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关于开展全区第六批党建工作指导员2025—2026年度考核和党建工作指导站实体化建设专项调研工作的通知\"/>
    </mc:Choice>
  </mc:AlternateContent>
  <bookViews>
    <workbookView windowWidth="27285" windowHeight="11580"/>
  </bookViews>
  <sheets>
    <sheet name="考核明细表" sheetId="1" r:id="rId1"/>
  </sheets>
  <definedNames>
    <definedName name="_xlnm._FilterDatabase" localSheetId="0" hidden="1">考核明细表!$A$4:$G$329</definedName>
    <definedName name="_xlnm.Print_Titles" localSheetId="0">考核明细表!$4:$4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<sst xmlns="http://schemas.openxmlformats.org/spreadsheetml/2006/main" count="1639" uniqueCount="655">
  <si>
    <t>附件</t>
  </si>
  <si>
    <t>包河区第六批新兴领域党建工作指导员2025-2026年度考核情况统计表</t>
  </si>
  <si>
    <r>
      <rPr>
        <sz val="14"/>
        <color rgb="FF000000"/>
        <rFont val="宋体"/>
        <charset val="134"/>
      </rPr>
      <t>单位名称：包河区委社会工作部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（盖章）</t>
    </r>
  </si>
  <si>
    <r>
      <rPr>
        <sz val="14"/>
        <color rgb="FF000000"/>
        <rFont val="宋体"/>
        <charset val="134"/>
      </rPr>
      <t>填表日期：</t>
    </r>
    <r>
      <rPr>
        <sz val="14"/>
        <color rgb="FF000000"/>
        <rFont val="Times New Roman"/>
        <charset val="134"/>
      </rPr>
      <t>2026</t>
    </r>
    <r>
      <rPr>
        <sz val="14"/>
        <color rgb="FF000000"/>
        <rFont val="宋体"/>
        <charset val="134"/>
      </rPr>
      <t>年</t>
    </r>
    <r>
      <rPr>
        <sz val="14"/>
        <color rgb="FF000000"/>
        <rFont val="Times New Roman"/>
        <charset val="134"/>
      </rPr>
      <t>9</t>
    </r>
    <r>
      <rPr>
        <sz val="14"/>
        <color rgb="FF000000"/>
        <rFont val="宋体"/>
        <charset val="134"/>
      </rPr>
      <t>月</t>
    </r>
    <r>
      <rPr>
        <sz val="14"/>
        <color rgb="FF000000"/>
        <rFont val="Times New Roman"/>
        <charset val="134"/>
      </rPr>
      <t>29</t>
    </r>
    <r>
      <rPr>
        <sz val="14"/>
        <color rgb="FF000000"/>
        <rFont val="宋体"/>
        <charset val="134"/>
      </rPr>
      <t>日</t>
    </r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</si>
  <si>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</si>
  <si>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姓名</t>
    </r>
  </si>
  <si>
    <r>
      <rPr>
        <sz val="14"/>
        <color rgb="FF000000"/>
        <rFont val="黑体"/>
        <charset val="134"/>
      </rPr>
      <t>单位及职务</t>
    </r>
  </si>
  <si>
    <t>省派、市派或县区派</t>
  </si>
  <si>
    <r>
      <rPr>
        <sz val="14"/>
        <color rgb="FF000000"/>
        <rFont val="黑体"/>
        <charset val="134"/>
      </rPr>
      <t>专职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或兼职</t>
    </r>
  </si>
  <si>
    <r>
      <rPr>
        <sz val="14"/>
        <color rgb="FF000000"/>
        <rFont val="黑体"/>
        <charset val="134"/>
      </rPr>
      <t>考核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等次</t>
    </r>
  </si>
  <si>
    <r>
      <rPr>
        <sz val="14"/>
        <color rgb="FF000000"/>
        <rFont val="黑体"/>
        <charset val="134"/>
      </rPr>
      <t>备注</t>
    </r>
  </si>
  <si>
    <t>张婷婷</t>
  </si>
  <si>
    <t>常青街道金寨南路社区两委委员</t>
  </si>
  <si>
    <t>区派</t>
  </si>
  <si>
    <t>兼职</t>
  </si>
  <si>
    <t>称职</t>
  </si>
  <si>
    <t>都宜金</t>
  </si>
  <si>
    <t>省社科联二级巡视员</t>
  </si>
  <si>
    <t>省派</t>
  </si>
  <si>
    <t>专职</t>
  </si>
  <si>
    <t>洪斌</t>
  </si>
  <si>
    <t>包河区政协文化文史和学习委员会副主任（一级主任科员）</t>
  </si>
  <si>
    <t>盛媛媛</t>
  </si>
  <si>
    <t>常青街道凌大塘社区组织干事</t>
  </si>
  <si>
    <t>吴美娟</t>
  </si>
  <si>
    <t>常青街道仰光社区工作人员</t>
  </si>
  <si>
    <t>朱路路</t>
  </si>
  <si>
    <t>常青街道姚公社区居委委员</t>
  </si>
  <si>
    <t>焦峰</t>
  </si>
  <si>
    <t>常青街道竹西社区党委委员</t>
  </si>
  <si>
    <t>张国瑞</t>
  </si>
  <si>
    <t>常青街道油坊岗社区党总支委员、居委会副主任</t>
  </si>
  <si>
    <t>盛萍萍</t>
  </si>
  <si>
    <t>常青街道淝南社区两委委员</t>
  </si>
  <si>
    <t>张凤军</t>
  </si>
  <si>
    <t>常青街道薛河湾社区党委副书记</t>
  </si>
  <si>
    <t>优秀</t>
  </si>
  <si>
    <t>张经雨</t>
  </si>
  <si>
    <t>省委老干部局二级巡视员</t>
  </si>
  <si>
    <t>赵义</t>
  </si>
  <si>
    <t>市网络安全应急指挥中心管理九级职员</t>
  </si>
  <si>
    <t>市派</t>
  </si>
  <si>
    <t>罗骏</t>
  </si>
  <si>
    <t>市中级人民法院机关党委原副书记、三级调研员</t>
  </si>
  <si>
    <t>刘静</t>
  </si>
  <si>
    <t>市第三人民医院大科原护士长、党支部书记</t>
  </si>
  <si>
    <t>丁磊</t>
  </si>
  <si>
    <t>市住房保障和房产管理局四级调研员</t>
  </si>
  <si>
    <t>韩明伦</t>
  </si>
  <si>
    <t>市社会科学界联合会（市委讲师团、市社会科学院）办公室主任、一级主任科员</t>
  </si>
  <si>
    <t>江艳</t>
  </si>
  <si>
    <t>常青街道梳背桥社区居委会副主任</t>
  </si>
  <si>
    <t>张俊</t>
  </si>
  <si>
    <t>常青街道党政综合办公室主任、党建工作中心副主任（兼）</t>
  </si>
  <si>
    <t>徐如强</t>
  </si>
  <si>
    <t>省市场监督管理局二级巡视员</t>
  </si>
  <si>
    <t>王莉</t>
  </si>
  <si>
    <t>常青街道党建工作中心工作人员</t>
  </si>
  <si>
    <t>涂许君</t>
  </si>
  <si>
    <t>刘晶</t>
  </si>
  <si>
    <t>常青街道妇联副主席</t>
  </si>
  <si>
    <t>余红云</t>
  </si>
  <si>
    <t>常青街道妇联主席、关工委主任</t>
  </si>
  <si>
    <t>王浩</t>
  </si>
  <si>
    <t>常青街道经济发展办副主任</t>
  </si>
  <si>
    <t>黎小凡</t>
  </si>
  <si>
    <t>常青街道沿河社区两委委员</t>
  </si>
  <si>
    <t>蒋婷婷</t>
  </si>
  <si>
    <t>常青街道九连塘社区党总支副书记</t>
  </si>
  <si>
    <t>刘  群</t>
  </si>
  <si>
    <t>省财政厅二级调研员</t>
  </si>
  <si>
    <t>程惠英</t>
  </si>
  <si>
    <t>省社科院经济研究所所长</t>
  </si>
  <si>
    <t>翁炜宇</t>
  </si>
  <si>
    <t>省机关事务管理局一级调研员</t>
  </si>
  <si>
    <t>徐承毅</t>
  </si>
  <si>
    <t>市委宣传部（市政府新闻办公室）三级调研员</t>
  </si>
  <si>
    <t>汤和平</t>
  </si>
  <si>
    <t>市商务局一级调研员</t>
  </si>
  <si>
    <t>熊万玉</t>
  </si>
  <si>
    <t>市事业单位登记管理局局长、一级主任科员</t>
  </si>
  <si>
    <t>李庭军</t>
  </si>
  <si>
    <t>市审计局三级调研员</t>
  </si>
  <si>
    <t>王金贤</t>
  </si>
  <si>
    <t>市社会科学界联合会（市委讲师团、市社会科学院）二级调研员</t>
  </si>
  <si>
    <t>赵厚平</t>
  </si>
  <si>
    <t>区税务局办公室二级高级主办</t>
  </si>
  <si>
    <t>张冬蕊</t>
  </si>
  <si>
    <t>芜湖路街道党建工作中心副主任</t>
  </si>
  <si>
    <t>徐天尧</t>
  </si>
  <si>
    <t>芜湖路街道党建工作中心工作人员</t>
  </si>
  <si>
    <t>盛岚婷</t>
  </si>
  <si>
    <t>芜湖路街道城南社区党委副书记</t>
  </si>
  <si>
    <t>项  珍</t>
  </si>
  <si>
    <t>芜湖路街道茶亭社区党委副书记　</t>
  </si>
  <si>
    <t>陈  鹏</t>
  </si>
  <si>
    <t>芜湖路街道曙光社区党委副书记</t>
  </si>
  <si>
    <t>汪  瀛</t>
  </si>
  <si>
    <t>芜湖路街道兰亭社区工作人员</t>
  </si>
  <si>
    <t>姜亚仙</t>
  </si>
  <si>
    <t>芜湖路街道南园社区党委副书记</t>
  </si>
  <si>
    <t>胡芳瑞</t>
  </si>
  <si>
    <t>芜湖路街道茶亭社区党委书记</t>
  </si>
  <si>
    <t>杨丹丹</t>
  </si>
  <si>
    <t>芜湖路街道银河社区工作人员</t>
  </si>
  <si>
    <t>肖梦玲</t>
  </si>
  <si>
    <t>芜湖路街道市场监管所办事员</t>
  </si>
  <si>
    <t>汪俊生</t>
  </si>
  <si>
    <t>芜湖路街道党政综合办公室副主任</t>
  </si>
  <si>
    <t>刘翔宇</t>
  </si>
  <si>
    <t>芜湖路街道桐江社区党委书记　</t>
  </si>
  <si>
    <t>陶许娟</t>
  </si>
  <si>
    <t>芜湖路街道太湖新村社区副书记</t>
  </si>
  <si>
    <t>杨永营</t>
  </si>
  <si>
    <t>芜湖路街道总工会原副主席</t>
  </si>
  <si>
    <t>何传能</t>
  </si>
  <si>
    <t>芜湖路街道总工会主席</t>
  </si>
  <si>
    <t>沈  娟</t>
  </si>
  <si>
    <t>芜湖路街道友谊社区党委书记</t>
  </si>
  <si>
    <t>郑章志</t>
  </si>
  <si>
    <t>江家如</t>
  </si>
  <si>
    <t>管青松</t>
  </si>
  <si>
    <t>省公安厅二级调研员</t>
  </si>
  <si>
    <t>叶成林</t>
  </si>
  <si>
    <t>省应急厅二级巡视员</t>
  </si>
  <si>
    <t>金传富</t>
  </si>
  <si>
    <t>省审计厅二级巡视员</t>
  </si>
  <si>
    <t>窦维华</t>
  </si>
  <si>
    <t>合肥市电影发行放映有限公司调研员</t>
  </si>
  <si>
    <t>刘玉</t>
  </si>
  <si>
    <t>市交通运输综合行政执法支队原专技五级职员</t>
  </si>
  <si>
    <t>程平生</t>
  </si>
  <si>
    <t>市林业和园林局机关党委专职副书记</t>
  </si>
  <si>
    <t>李伟明</t>
  </si>
  <si>
    <t>市计量测试中心高级工程师</t>
  </si>
  <si>
    <t>李瑾</t>
  </si>
  <si>
    <t>包公街道军区社区原党委书记、居委会主任</t>
  </si>
  <si>
    <t>赵惠敏</t>
  </si>
  <si>
    <t>包公街道航运南村社区原党委副书记</t>
  </si>
  <si>
    <t>李正菊</t>
  </si>
  <si>
    <t>包公街道河滨社区原党委委员</t>
  </si>
  <si>
    <t>钱泽慧</t>
  </si>
  <si>
    <t>包公街道包河社区党委委员、居委委员</t>
  </si>
  <si>
    <t>丁戎</t>
  </si>
  <si>
    <t>包公街道炳辉社区居委委员</t>
  </si>
  <si>
    <t>罗安宁</t>
  </si>
  <si>
    <t>包公街道军区社区党委委员、居委委员</t>
  </si>
  <si>
    <t>郑红雨</t>
  </si>
  <si>
    <t>包公街道芜湖东路社区组织员</t>
  </si>
  <si>
    <t>程亚平</t>
  </si>
  <si>
    <t>包公街道阳光社区党委副书记</t>
  </si>
  <si>
    <t>时学励</t>
  </si>
  <si>
    <t>包公街道军区社区工作人员</t>
  </si>
  <si>
    <t>任磊</t>
  </si>
  <si>
    <t>包公街道宁国新村社区党委副书记</t>
  </si>
  <si>
    <t>胡美虹</t>
  </si>
  <si>
    <t>包公街道阳光社区党委委员、居委委员</t>
  </si>
  <si>
    <t>顾仁杰</t>
  </si>
  <si>
    <t>包公街道阳光社区工作人员</t>
  </si>
  <si>
    <t>徐玉保</t>
  </si>
  <si>
    <t>包公街道航运南村社区党委副书记</t>
  </si>
  <si>
    <t>陈晨</t>
  </si>
  <si>
    <t>包公街道经济发展办主任</t>
  </si>
  <si>
    <t>陈柯帆</t>
  </si>
  <si>
    <t>包公街道经济发展办工作人员</t>
  </si>
  <si>
    <t>赵继强</t>
  </si>
  <si>
    <t>包公街道美湖社区党委副书记、居委会副主任</t>
  </si>
  <si>
    <t>刘晓霞</t>
  </si>
  <si>
    <t>包公街道雨花桥社区居委委员</t>
  </si>
  <si>
    <t>马莉</t>
  </si>
  <si>
    <t>包公街道党建工作中心副主任</t>
  </si>
  <si>
    <t>高宾</t>
  </si>
  <si>
    <t>包公街道青年社区组织办主任</t>
  </si>
  <si>
    <t>许蕾</t>
  </si>
  <si>
    <t>包公街道青年社区组织员</t>
  </si>
  <si>
    <t>殷世新</t>
  </si>
  <si>
    <t>省自然资源厅一级调研员</t>
  </si>
  <si>
    <t>田淮娟</t>
  </si>
  <si>
    <t>省国资委一级调研员</t>
  </si>
  <si>
    <t>何丰林</t>
  </si>
  <si>
    <t>省科技厅一级调研员</t>
  </si>
  <si>
    <t>吴丽利</t>
  </si>
  <si>
    <t>市委金融委员会办公室、市委金融工作委员会（市地方金融管理局）指导督查处四级主任科员</t>
  </si>
  <si>
    <t>韩闯</t>
  </si>
  <si>
    <t>市水务工程质量监督中心副主任</t>
  </si>
  <si>
    <t>陈平</t>
  </si>
  <si>
    <t>市广播电视台（文广集团）原工会副主席</t>
  </si>
  <si>
    <t>王家金</t>
  </si>
  <si>
    <t>望湖街道盛大社区原党委第一书记</t>
  </si>
  <si>
    <t>董爱梅</t>
  </si>
  <si>
    <t>望湖街道经济发展办主任</t>
  </si>
  <si>
    <t>周光爱</t>
  </si>
  <si>
    <t>区科技局二级主任科员</t>
  </si>
  <si>
    <t>邱瑾</t>
  </si>
  <si>
    <t>望湖街道妇联主席、党建工作中心副主任</t>
  </si>
  <si>
    <t>白静</t>
  </si>
  <si>
    <t>望湖街道望湖社区党委委员、居委会委员</t>
  </si>
  <si>
    <t>万雪晴</t>
  </si>
  <si>
    <t>望湖街道卫塘社区党委副书记</t>
  </si>
  <si>
    <t>周嘉莉</t>
  </si>
  <si>
    <t>望湖街道王卫社区党委委员</t>
  </si>
  <si>
    <t>周莉</t>
  </si>
  <si>
    <t>望湖街道团工委书记</t>
  </si>
  <si>
    <t>王晓曼</t>
  </si>
  <si>
    <t>望湖街道盛大社区党委委员</t>
  </si>
  <si>
    <t>汪欣颖</t>
  </si>
  <si>
    <t>望湖街道党建工作中心党务工作者</t>
  </si>
  <si>
    <t>张承煜</t>
  </si>
  <si>
    <t>望湖街道沁心湖社区党委委员</t>
  </si>
  <si>
    <t>陈洁华</t>
  </si>
  <si>
    <t>省文旅厅一级调研员</t>
  </si>
  <si>
    <t>李大成</t>
  </si>
  <si>
    <t>市统计局四级调研员</t>
  </si>
  <si>
    <t>吴洋</t>
  </si>
  <si>
    <t>百大商业大厦党支部副书记、工会主席</t>
  </si>
  <si>
    <t>吴国庆</t>
  </si>
  <si>
    <t>区档案馆综合业务科科长</t>
  </si>
  <si>
    <t>彭良浩</t>
  </si>
  <si>
    <t>区民政局社会事务科副科长</t>
  </si>
  <si>
    <t>吴松</t>
  </si>
  <si>
    <t>骆岗街道机关党总支第二党支部书记</t>
  </si>
  <si>
    <t>刘秀云</t>
  </si>
  <si>
    <t>骆岗街道包河花园社区党委副书记</t>
  </si>
  <si>
    <t>徐守俊</t>
  </si>
  <si>
    <t>骆岗街道机关党总支第一党支部委员</t>
  </si>
  <si>
    <t>胡海林</t>
  </si>
  <si>
    <t>骆岗街道观园社区党委副书记</t>
  </si>
  <si>
    <t>束道明</t>
  </si>
  <si>
    <t>骆岗街道义兴社区党委副书记</t>
  </si>
  <si>
    <t>温克武</t>
  </si>
  <si>
    <t>包河区退役军人事务局原副局长</t>
  </si>
  <si>
    <t>王家蓉</t>
  </si>
  <si>
    <t>崔跃松</t>
  </si>
  <si>
    <t>省社科院思政中心主任</t>
  </si>
  <si>
    <t>李银安</t>
  </si>
  <si>
    <t>省科技厅二级巡视员</t>
  </si>
  <si>
    <t>高  俊</t>
  </si>
  <si>
    <t>合肥开放大学第三支部副书记</t>
  </si>
  <si>
    <t>江  怀</t>
  </si>
  <si>
    <t>包河区征管中心原六级职员</t>
  </si>
  <si>
    <t>李海健</t>
  </si>
  <si>
    <t>包河区司法局二级主任科员</t>
  </si>
  <si>
    <t>丁冬茹</t>
  </si>
  <si>
    <t>淝河镇葛大店社区党委委员、
居委委员</t>
  </si>
  <si>
    <t>沈佳佳</t>
  </si>
  <si>
    <t>淝河镇葛大店社区组织办主任</t>
  </si>
  <si>
    <t>许  娟</t>
  </si>
  <si>
    <t>淝河镇老官塘社区组织员</t>
  </si>
  <si>
    <t>王艳娟</t>
  </si>
  <si>
    <t>淝河镇贾大郢社区党委委员</t>
  </si>
  <si>
    <t>张  宁</t>
  </si>
  <si>
    <t>淝河镇席井村村委委员</t>
  </si>
  <si>
    <t>尚  芮</t>
  </si>
  <si>
    <t>淝河镇席井村组织员</t>
  </si>
  <si>
    <t>沈  静</t>
  </si>
  <si>
    <t>淝河镇经济发展办副主任</t>
  </si>
  <si>
    <t>吴亚兰</t>
  </si>
  <si>
    <t>淝河市场监督管理所工作人员</t>
  </si>
  <si>
    <t>翟玉娇</t>
  </si>
  <si>
    <t>淝河镇党建工作中心工作人员</t>
  </si>
  <si>
    <t>钱良信</t>
  </si>
  <si>
    <t>省政府发展研究中心二级巡视员</t>
  </si>
  <si>
    <t>王晓萍</t>
  </si>
  <si>
    <t>省高院高级法官</t>
  </si>
  <si>
    <t>蔡强</t>
  </si>
  <si>
    <t>合肥包河文广产业投资有限公司产业发展部职员</t>
  </si>
  <si>
    <t>唐佳</t>
  </si>
  <si>
    <t>包河区文产办 项目组负责人</t>
  </si>
  <si>
    <t>程凤霞</t>
  </si>
  <si>
    <t>大圩镇非公工委 副书记</t>
  </si>
  <si>
    <t>刁郁枫</t>
  </si>
  <si>
    <t>原大圩镇经济发展办 工作人员</t>
  </si>
  <si>
    <t>许明舟</t>
  </si>
  <si>
    <t>原大圩镇建设办 副主任</t>
  </si>
  <si>
    <t>周平</t>
  </si>
  <si>
    <t>大圩镇许贵村 党务工作者</t>
  </si>
  <si>
    <t>李小祥</t>
  </si>
  <si>
    <t>大圩镇南斗村 党务工作者</t>
  </si>
  <si>
    <t>王荣</t>
  </si>
  <si>
    <t>金葡萄社区妇联 主席</t>
  </si>
  <si>
    <t>张秀菊</t>
  </si>
  <si>
    <t>大圩镇学塘村 党务工作者</t>
  </si>
  <si>
    <t>王雪洁</t>
  </si>
  <si>
    <t>大圩镇经济发展办 工作人员</t>
  </si>
  <si>
    <t>许浩宇</t>
  </si>
  <si>
    <t>大圩镇市场监督所 工作人员</t>
  </si>
  <si>
    <t>丁红梅</t>
  </si>
  <si>
    <t>大圩镇镇党建中心 副主任</t>
  </si>
  <si>
    <t>韦爱飞</t>
  </si>
  <si>
    <t>义城街道机关第二支部书记</t>
  </si>
  <si>
    <t>李瑞</t>
  </si>
  <si>
    <t>义城街道经济发展办主任</t>
  </si>
  <si>
    <t>张世强</t>
  </si>
  <si>
    <t>义城街道大陈工作站党总支副书记</t>
  </si>
  <si>
    <t>钟长春</t>
  </si>
  <si>
    <t>省税务局一级调研员</t>
  </si>
  <si>
    <t>卜华银</t>
  </si>
  <si>
    <t>省农业农村厅机关党委专职副书记</t>
  </si>
  <si>
    <t>王世保</t>
  </si>
  <si>
    <t>市人大常委会社会建设工委副主任、二级巡视员</t>
  </si>
  <si>
    <t>王梦窈</t>
  </si>
  <si>
    <t>烟墩街道顺园社区党总支委员、居委委员</t>
  </si>
  <si>
    <t>王方平</t>
  </si>
  <si>
    <t>烟墩街道办事处一级主任科员</t>
  </si>
  <si>
    <t>朱峰生</t>
  </si>
  <si>
    <t>烟墩街道机关第一党支部书记</t>
  </si>
  <si>
    <t>付玉</t>
  </si>
  <si>
    <t>烟墩街道竹园社区党总支委员、社居委副主任</t>
  </si>
  <si>
    <t>牛亚平</t>
  </si>
  <si>
    <t>烟墩街道团工委书记</t>
  </si>
  <si>
    <t>宁盼盼</t>
  </si>
  <si>
    <t>烟墩街道社会事务办公室工作人员</t>
  </si>
  <si>
    <t>豆长俊</t>
  </si>
  <si>
    <t>烟墩街道纪工委副书记、监察室副主任</t>
  </si>
  <si>
    <t>陈荣</t>
  </si>
  <si>
    <t>烟墩街道陶坝社区党总支委员、居委委员</t>
  </si>
  <si>
    <t>李静</t>
  </si>
  <si>
    <t>烟墩街道城市建设办工作人员</t>
  </si>
  <si>
    <t>唐文婷</t>
  </si>
  <si>
    <t>烟墩街道西杭社区党委副书记</t>
  </si>
  <si>
    <t>孙芳芳</t>
  </si>
  <si>
    <t>烟墩街道滨湖明珠社区党委副书记</t>
  </si>
  <si>
    <t>俞亚兰</t>
  </si>
  <si>
    <t>党政综合办公室工作人员</t>
  </si>
  <si>
    <t>郑云飞</t>
  </si>
  <si>
    <t>烟墩街道党建工作中心工作人员</t>
  </si>
  <si>
    <t>李宜静</t>
  </si>
  <si>
    <t>烟墩街道党政综合办副主任</t>
  </si>
  <si>
    <t>李必华</t>
  </si>
  <si>
    <t>区数据资源管理局数据资源科科长</t>
  </si>
  <si>
    <t>王鹤</t>
  </si>
  <si>
    <t>滨湖功能区党群工作部副部长、党支部副书记</t>
  </si>
  <si>
    <t>黄宝敏</t>
  </si>
  <si>
    <t>市公路管理服务中心直属分中心工作人员</t>
  </si>
  <si>
    <t>王立超</t>
  </si>
  <si>
    <t>市审计局机关党委专职副书记</t>
  </si>
  <si>
    <t>朱文台</t>
  </si>
  <si>
    <t>市政府政策研究室一级主任科员</t>
  </si>
  <si>
    <t>李会民</t>
  </si>
  <si>
    <t>安徽省交运集团有限公司监事会主席</t>
  </si>
  <si>
    <t>陶国军</t>
  </si>
  <si>
    <t>国能神皖能源有限责任公司 党委委员、副总经理</t>
  </si>
  <si>
    <t>秦正敏</t>
  </si>
  <si>
    <t>张  兵</t>
  </si>
  <si>
    <t>省高院原一级高级法官</t>
  </si>
  <si>
    <t>杨  凯</t>
  </si>
  <si>
    <t>省文旅厅原一级巡视员</t>
  </si>
  <si>
    <t>范家辰</t>
  </si>
  <si>
    <t>江汽集团原巡察办公室巡察员</t>
  </si>
  <si>
    <t>王夏杰</t>
  </si>
  <si>
    <t>市医药健康产业发展促进中心党委委员、机关支部书记</t>
  </si>
  <si>
    <t>朱贵祥</t>
  </si>
  <si>
    <t>市水务局三级调研员</t>
  </si>
  <si>
    <t>孙劲松</t>
  </si>
  <si>
    <t>市生活废弃物管理中心环卫监测中心主任</t>
  </si>
  <si>
    <t>计伟伟</t>
  </si>
  <si>
    <t>万年埠街道经济发展办  副主任</t>
  </si>
  <si>
    <t>方  佳</t>
  </si>
  <si>
    <t>万年埠街道非公党建工作指导站站长</t>
  </si>
  <si>
    <t>史  磊</t>
  </si>
  <si>
    <t>万年埠街道云华社区党委副书记</t>
  </si>
  <si>
    <t>朱文明</t>
  </si>
  <si>
    <t>万年埠街道原市场所副所长</t>
  </si>
  <si>
    <t>李欣梅</t>
  </si>
  <si>
    <t>万年埠街道金斗社区党委副书记</t>
  </si>
  <si>
    <t>杨  爽</t>
  </si>
  <si>
    <t>万年埠街道金斗社区工作人员</t>
  </si>
  <si>
    <t>张成勇</t>
  </si>
  <si>
    <t>万年埠街道网格化综合治理中心主任</t>
  </si>
  <si>
    <t>张  旭</t>
  </si>
  <si>
    <t>万年埠街道武装部副部长</t>
  </si>
  <si>
    <t>张  伟</t>
  </si>
  <si>
    <t>万年埠街道云海社区党委委员</t>
  </si>
  <si>
    <t>陈漫丽</t>
  </si>
  <si>
    <t>万年埠街道沈湾社区党总支副书记</t>
  </si>
  <si>
    <t>郭  爱</t>
  </si>
  <si>
    <t>万年埠街道云海社区党委副书记</t>
  </si>
  <si>
    <t>郭  季</t>
  </si>
  <si>
    <t>万年埠街道万慈社区党总支副书记</t>
  </si>
  <si>
    <t>章媛媛</t>
  </si>
  <si>
    <t>万年埠街道万慈社区党总支委员 居委会副主任</t>
  </si>
  <si>
    <t>谢金晶</t>
  </si>
  <si>
    <t>万年埠街道宣塘社区党总支副书记</t>
  </si>
  <si>
    <t>罗曙生</t>
  </si>
  <si>
    <t>省委统战部一级巡视员</t>
  </si>
  <si>
    <t>方恒林</t>
  </si>
  <si>
    <t>省发改委能源局原煤矿安全监管处处长</t>
  </si>
  <si>
    <t>陈新华</t>
  </si>
  <si>
    <t>国家统计局安徽调查总队二级巡视员</t>
  </si>
  <si>
    <t>赵绘华</t>
  </si>
  <si>
    <t>市供销合作社联合社一级调研员</t>
  </si>
  <si>
    <t>吴玉银</t>
  </si>
  <si>
    <t>区农林水务局四级调研员</t>
  </si>
  <si>
    <t>章驰</t>
  </si>
  <si>
    <t>同安街道朱岗社区党委委员</t>
  </si>
  <si>
    <t>丁永红</t>
  </si>
  <si>
    <t>同安街道分路口社区工会主席</t>
  </si>
  <si>
    <t>王敏</t>
  </si>
  <si>
    <t>同安街道枫荷社区党委委员</t>
  </si>
  <si>
    <t>陈迎春</t>
  </si>
  <si>
    <t>同安街道王大郢社区工作人员</t>
  </si>
  <si>
    <t>杨萍</t>
  </si>
  <si>
    <t>同安街道五里冲社区工作人员</t>
  </si>
  <si>
    <t>王志国</t>
  </si>
  <si>
    <t>同安街道社会事务办工作人员</t>
  </si>
  <si>
    <t>贾婷婷</t>
  </si>
  <si>
    <t>同安街道社会事务办副主任</t>
  </si>
  <si>
    <t>陶逾凡</t>
  </si>
  <si>
    <t>同安街道卫岗社区组织员</t>
  </si>
  <si>
    <t>毛菡菁</t>
  </si>
  <si>
    <t>同安街道朱岗社区党委副书记、纪委书记</t>
  </si>
  <si>
    <t>苏露露</t>
  </si>
  <si>
    <t>同安街道小葛郢社区党委副书记</t>
  </si>
  <si>
    <t>陈伟健</t>
  </si>
  <si>
    <t>同安街道五里冲社区党委委员</t>
  </si>
  <si>
    <t>王萍</t>
  </si>
  <si>
    <t>同安街道幸福里社区党委副书记</t>
  </si>
  <si>
    <t>吴群英</t>
  </si>
  <si>
    <t>同安街道机关党总支副书记、妇联副主席（挂）</t>
  </si>
  <si>
    <t>姜慧</t>
  </si>
  <si>
    <t>同安街道经济发展办工作人员、首席统计员</t>
  </si>
  <si>
    <t>王代静</t>
  </si>
  <si>
    <t>同安街道团工委副书记、党建工作中心工作人员</t>
  </si>
  <si>
    <t>夏银新</t>
  </si>
  <si>
    <t>同安街道周谷堆社区卫健办主任</t>
  </si>
  <si>
    <t>胡国花</t>
  </si>
  <si>
    <t>同安街道五里庙社区党委委员</t>
  </si>
  <si>
    <t>石萍丽</t>
  </si>
  <si>
    <t>同安街道枫荷社区党委副书记</t>
  </si>
  <si>
    <t>时  明</t>
  </si>
  <si>
    <t>省直机关工委一级调研员</t>
  </si>
  <si>
    <t>杨学斌</t>
  </si>
  <si>
    <t>范爱青</t>
  </si>
  <si>
    <t>苏启满</t>
  </si>
  <si>
    <t>省水利厅二级调研员</t>
  </si>
  <si>
    <t>谢爱民</t>
  </si>
  <si>
    <t>戴文志</t>
  </si>
  <si>
    <t>市邮政管理局四级主任科员</t>
  </si>
  <si>
    <t>陈  军</t>
  </si>
  <si>
    <t>市政府办公室总值班室原一级主任科员</t>
  </si>
  <si>
    <t>余  晨</t>
  </si>
  <si>
    <t>滨湖世纪社区琼临居委会工作人员</t>
  </si>
  <si>
    <t>潘宏幸</t>
  </si>
  <si>
    <t>滨湖世纪社区党群工作部工作人员</t>
  </si>
  <si>
    <t>宋云桂</t>
  </si>
  <si>
    <t>滨湖世纪社区琼临居委会楼组专委会负责人</t>
  </si>
  <si>
    <t>孙运功</t>
  </si>
  <si>
    <t>滨湖世纪社区纪委副书记</t>
  </si>
  <si>
    <t>黄研</t>
  </si>
  <si>
    <t>滨湖世纪社区团委书记</t>
  </si>
  <si>
    <t>滨湖世纪社区发展服务部副部长</t>
  </si>
  <si>
    <t>黄蓉蓉</t>
  </si>
  <si>
    <t>滨湖世纪社区社会事务部副部长</t>
  </si>
  <si>
    <t>徐娟</t>
  </si>
  <si>
    <t>滨湖世纪社区党政办公室工作人员</t>
  </si>
  <si>
    <t>邱露</t>
  </si>
  <si>
    <t>张辰丰</t>
  </si>
  <si>
    <t>滨湖世纪社区发展服务部工作人员</t>
  </si>
  <si>
    <t>赵晔</t>
  </si>
  <si>
    <t>滨湖世纪社区融荫网格党总支副书记</t>
  </si>
  <si>
    <t>郎萍</t>
  </si>
  <si>
    <t>滨湖世纪社区观湖网格党总支副书记</t>
  </si>
  <si>
    <t>张欢</t>
  </si>
  <si>
    <t>滨湖世纪社区社区建设部副部长</t>
  </si>
  <si>
    <t>陈金尚</t>
  </si>
  <si>
    <t>滨湖世纪社区党政办公室副主任</t>
  </si>
  <si>
    <t>鲍文俊</t>
  </si>
  <si>
    <t>滨湖世纪社区党群工作部副部长</t>
  </si>
  <si>
    <t>年洁</t>
  </si>
  <si>
    <t>滨湖世纪社区清枫网格党总支副书记</t>
  </si>
  <si>
    <t>孔连连</t>
  </si>
  <si>
    <t>滨湖世纪社区振杰网格党委副书记</t>
  </si>
  <si>
    <t>徐立平</t>
  </si>
  <si>
    <t>王李平</t>
  </si>
  <si>
    <t>滨湖世纪社区振杰居委会楼组专委会副主任</t>
  </si>
  <si>
    <t>蒋郑献</t>
  </si>
  <si>
    <t>省文联二级巡视员</t>
  </si>
  <si>
    <t>程东向</t>
  </si>
  <si>
    <t>省工业和信息化厅省经济发展促进中心办公室主任</t>
  </si>
  <si>
    <t>杨   闯</t>
  </si>
  <si>
    <t>省政府办公厅二级巡视员</t>
  </si>
  <si>
    <t>李先锋</t>
  </si>
  <si>
    <t>安徽新媒体集团副厅级</t>
  </si>
  <si>
    <t>曹   颖</t>
  </si>
  <si>
    <t>安徽公共资源交易集团综合党支部书记、财务部部长</t>
  </si>
  <si>
    <t>刘庆武</t>
  </si>
  <si>
    <t>市委老干部局干部（副县级）</t>
  </si>
  <si>
    <t>付安怡</t>
  </si>
  <si>
    <t>方兴社区党群工作部副部长</t>
  </si>
  <si>
    <t>吴海波</t>
  </si>
  <si>
    <t>方兴社区康园党委副书记、
居委会副主任</t>
  </si>
  <si>
    <t>方德朝</t>
  </si>
  <si>
    <t>方兴社区党群工作部 工作人员</t>
  </si>
  <si>
    <t xml:space="preserve"> </t>
  </si>
  <si>
    <t>吴贤君</t>
  </si>
  <si>
    <t>方兴社区塘西河党总支副书记</t>
  </si>
  <si>
    <t>童莉敏</t>
  </si>
  <si>
    <t>方兴社区发展服务部 工作人员</t>
  </si>
  <si>
    <t>贾旭茹</t>
  </si>
  <si>
    <t>方兴社区蓝山党委副书记</t>
  </si>
  <si>
    <t>史   敏</t>
  </si>
  <si>
    <t>方兴社区佳源北党总支副书记、
居委会副主任</t>
  </si>
  <si>
    <t>李   妍</t>
  </si>
  <si>
    <t>方兴社区时代城党总支委员、
居委会委员</t>
  </si>
  <si>
    <t>赵   佳</t>
  </si>
  <si>
    <t>方兴社区佳源南居民区工作人员</t>
  </si>
  <si>
    <t>周健涛</t>
  </si>
  <si>
    <t>方兴社区新胡李党总支副书记</t>
  </si>
  <si>
    <t>王  婷</t>
  </si>
  <si>
    <t>方兴社区瑞园党委副书记</t>
  </si>
  <si>
    <t>陈祥娟</t>
  </si>
  <si>
    <t>方兴社区瑞安党总支委员、
居委会委员</t>
  </si>
  <si>
    <t>刘雪雯</t>
  </si>
  <si>
    <t>方兴社区锦绣地党总支委员、
居委会委员</t>
  </si>
  <si>
    <t>方华</t>
  </si>
  <si>
    <t>包河经开区总工会工作人员</t>
  </si>
  <si>
    <t>张明晨</t>
  </si>
  <si>
    <t>包河经开区管委会经济发展部部长</t>
  </si>
  <si>
    <t>刘玲玲</t>
  </si>
  <si>
    <t>包河经开区管委会经发部副部长</t>
  </si>
  <si>
    <t>浦佳</t>
  </si>
  <si>
    <t>包河经开区纪工委委员</t>
  </si>
  <si>
    <t>施超</t>
  </si>
  <si>
    <t>包河经开区工商窗口负责人</t>
  </si>
  <si>
    <t>沈怡欣</t>
  </si>
  <si>
    <t>包河经开区管委会综合协调部工作人员</t>
  </si>
  <si>
    <t>蒋小宇</t>
  </si>
  <si>
    <t>管情</t>
  </si>
  <si>
    <t>包河经开区管委会党群部工作人员</t>
  </si>
  <si>
    <t>吴娣妹</t>
  </si>
  <si>
    <t>包河经开区管委会财税部工作人员</t>
  </si>
  <si>
    <t>荣倩</t>
  </si>
  <si>
    <t>包河经开区经发部副部长</t>
  </si>
  <si>
    <t>吴梅华</t>
  </si>
  <si>
    <t>包河经开区管委会综合党群部工作人员</t>
  </si>
  <si>
    <t>贾寒</t>
  </si>
  <si>
    <t>包河建设发展投资有限公司职员</t>
  </si>
  <si>
    <t>吕清荣</t>
  </si>
  <si>
    <t>包河区工商联会员科科长</t>
  </si>
  <si>
    <t>王晓星</t>
  </si>
  <si>
    <t>包河区民政局社会事务科科长</t>
  </si>
  <si>
    <t>康慧婷</t>
  </si>
  <si>
    <t>包河区民政局区划地名和社会组织科长</t>
  </si>
  <si>
    <t>汪伟</t>
  </si>
  <si>
    <t>包河区住建局建管科副科长</t>
  </si>
  <si>
    <t>陈善国</t>
  </si>
  <si>
    <t>包河区商务局机关支部委员、商贸科副科长</t>
  </si>
  <si>
    <t>江琬笛</t>
  </si>
  <si>
    <t>包河区统计局办公室副主任</t>
  </si>
  <si>
    <t>夏向东</t>
  </si>
  <si>
    <t>市政协提案委员会原主任、二级巡视员</t>
  </si>
  <si>
    <t>刘玉山</t>
  </si>
  <si>
    <t>市发展和改革委员会三级调研员</t>
  </si>
  <si>
    <t>张玉平</t>
  </si>
  <si>
    <t>市发展和改革委员会价格管理处一级主任科员</t>
  </si>
  <si>
    <t>莫沁国</t>
  </si>
  <si>
    <t>市工业和信息化局三级调研员</t>
  </si>
  <si>
    <t xml:space="preserve">张先锋
</t>
  </si>
  <si>
    <t>市自然资源和规划局机关党委四级调研员</t>
  </si>
  <si>
    <t>宋松</t>
  </si>
  <si>
    <t>市生态环境局包河分局党组成员、办公室主任、二级主任科员</t>
  </si>
  <si>
    <t>彭玉海</t>
  </si>
  <si>
    <t>包河城市建设投资有限公司工会主席</t>
  </si>
  <si>
    <t>刁莉莉</t>
  </si>
  <si>
    <t>合肥智融产业园管理有限公司 资产运营部工作人员</t>
  </si>
  <si>
    <t>陈志刚</t>
  </si>
  <si>
    <t>包河城市建设投资有限公司 工程建设部 工作人员</t>
  </si>
  <si>
    <t>丁雪娇</t>
  </si>
  <si>
    <t>包河城市建设投资有限公司 综合管理部工作人员</t>
  </si>
  <si>
    <t>周晶</t>
  </si>
  <si>
    <t>包河城市建设投资有限公司财务核算部 工作人员</t>
  </si>
  <si>
    <t>曹青山</t>
  </si>
  <si>
    <t>刘平</t>
  </si>
  <si>
    <t>包河城市建设投资有限公司党支部书记</t>
  </si>
  <si>
    <t>阮琳</t>
  </si>
  <si>
    <t>合肥智融产业园管理有限公司资产运营部工作人员</t>
  </si>
  <si>
    <t>张玲</t>
  </si>
  <si>
    <t>合肥智融产业园管理有限公司产业运营部工作人员</t>
  </si>
  <si>
    <t>周乃彬</t>
  </si>
  <si>
    <t>合肥智融产业园管理有限公司 产业运营部工作人员</t>
  </si>
  <si>
    <t>尚昌德</t>
  </si>
  <si>
    <t>原包河城投公司工会主席</t>
  </si>
  <si>
    <t>孟忠祥</t>
  </si>
  <si>
    <t>包河区政协经济委员会副主任（事业正科）</t>
  </si>
  <si>
    <t>董林</t>
  </si>
  <si>
    <t>包河区工信局经济运行与投资科副科长</t>
  </si>
  <si>
    <t>徐桂明</t>
  </si>
  <si>
    <t>包河区人社局原四级调研员</t>
  </si>
  <si>
    <t>金文玉</t>
  </si>
  <si>
    <t>包河区数据资源管理局四级调研员</t>
  </si>
  <si>
    <t>李小翠</t>
  </si>
  <si>
    <t>包河区工信局办公室副主任</t>
  </si>
  <si>
    <t>樊丽云</t>
  </si>
  <si>
    <t>包河区委编办原副主任</t>
  </si>
  <si>
    <t>杨旭蕾</t>
  </si>
  <si>
    <t>李晓凌</t>
  </si>
  <si>
    <t>区政协经济委员会主任（四级调研员）</t>
  </si>
  <si>
    <t>陆文阁</t>
  </si>
  <si>
    <t>包河区统战部一级主任科员</t>
  </si>
  <si>
    <t>宋兴春</t>
  </si>
  <si>
    <t>包河区工商联一级主任科员</t>
  </si>
  <si>
    <t>孔夏华</t>
  </si>
  <si>
    <t>包河区统计局工会主席</t>
  </si>
  <si>
    <t>李海波</t>
  </si>
  <si>
    <t>包河区商务局党总支委员、商贸科科长</t>
  </si>
  <si>
    <t>姜丽萍</t>
  </si>
  <si>
    <t>包河区商务局机关支部委员、办公室工作人员</t>
  </si>
  <si>
    <t>李俊</t>
  </si>
  <si>
    <t>包河区税务局第一税务分局二级主办</t>
  </si>
  <si>
    <t>张南芳</t>
  </si>
  <si>
    <t>包河经开区管委会综合党群部副部长</t>
  </si>
  <si>
    <t>刁翩翩</t>
  </si>
  <si>
    <t>陈卫东</t>
  </si>
  <si>
    <t>省委组织部一级巡视员</t>
  </si>
  <si>
    <t>张仑</t>
  </si>
  <si>
    <t>省高院二级巡视员</t>
  </si>
  <si>
    <t>吴韦人</t>
  </si>
  <si>
    <t>省工业和信息化厅一级巡视员</t>
  </si>
  <si>
    <t>谢长春</t>
  </si>
  <si>
    <t>胡健</t>
  </si>
  <si>
    <t>省外办二级巡视员</t>
  </si>
  <si>
    <t>孙顺利</t>
  </si>
  <si>
    <t>省交通运输厅二级巡视员</t>
  </si>
  <si>
    <t>孙金侠</t>
  </si>
  <si>
    <t>省工商联一级调研员</t>
  </si>
  <si>
    <t>吕葆辉</t>
  </si>
  <si>
    <t>戴树明</t>
  </si>
  <si>
    <t>建工集团安徽水利副督查员</t>
  </si>
  <si>
    <t>孙荣传</t>
  </si>
  <si>
    <t>省委政法委二级巡视员</t>
  </si>
  <si>
    <t>——</t>
  </si>
  <si>
    <t>因病未参加考核，申请退出。</t>
  </si>
  <si>
    <t>胡洁</t>
  </si>
  <si>
    <t>包河区卫健委党建办工作人员</t>
  </si>
  <si>
    <t>张凡</t>
  </si>
  <si>
    <t>包河区卫健委组织人事科（党建办）科长</t>
  </si>
  <si>
    <t>徐昊</t>
  </si>
  <si>
    <t>包河区卫健委医政科工作人员</t>
  </si>
  <si>
    <t>黄业根</t>
  </si>
  <si>
    <t>原合肥市宋村小学党支部书记</t>
  </si>
  <si>
    <t>施建</t>
  </si>
  <si>
    <t>原合肥市第四十六中南校区党支部书记</t>
  </si>
  <si>
    <t>杨春芹</t>
  </si>
  <si>
    <t>原合肥市谢岗小学党支部书记</t>
  </si>
  <si>
    <t>余萍</t>
  </si>
  <si>
    <t>原包河区教体局工会主席</t>
  </si>
  <si>
    <t>丁争妍</t>
  </si>
  <si>
    <t>原合肥市曙光小学党支部书记</t>
  </si>
  <si>
    <t>彭江龙</t>
  </si>
  <si>
    <t>原包河区教体局督导室主任</t>
  </si>
  <si>
    <t>戴忠玲</t>
  </si>
  <si>
    <t>原合肥市屯溪路小学副校长</t>
  </si>
  <si>
    <t>魏庆银</t>
  </si>
  <si>
    <t>省工业和信息化厅一级调研员</t>
  </si>
  <si>
    <t>因家庭困难中途退出，未参加考核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</si>
</sst>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4"/>
      <color rgb="FF000000"/>
      <name val="方正黑体_GBK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9"/>
  <sheetViews>
    <sheetView tabSelected="1" workbookViewId="0">
      <pane ySplit="4" topLeftCell="A321" activePane="bottomLeft" state="frozen"/>
      <selection/>
      <selection pane="bottomLeft" activeCell="K325" sqref="K325"/>
    </sheetView>
  </sheetViews>
  <sheetFormatPr defaultColWidth="9" defaultRowHeight="13.5" outlineLevelCol="6"/>
  <cols>
    <col min="1" max="1" width="5.875" style="4" customWidth="1"/>
    <col min="2" max="2" width="15.25" style="5" customWidth="1"/>
    <col min="3" max="3" width="37" style="6" customWidth="1"/>
    <col min="4" max="4" width="14.875" customWidth="1"/>
    <col min="5" max="5" width="9.5" customWidth="1"/>
    <col min="7" max="7" width="11" style="4" customWidth="1"/>
  </cols>
  <sheetData>
    <row r="1" ht="33" customHeight="1" spans="1:7">
      <c r="A1" s="7" t="s">
        <v>0</v>
      </c>
      <c r="B1" s="8"/>
      <c r="C1" s="9"/>
      <c r="D1" s="10"/>
      <c r="E1" s="10"/>
      <c r="F1" s="10"/>
      <c r="G1" s="11"/>
    </row>
    <row r="2" ht="51" customHeight="1" spans="1:7">
      <c r="A2" s="12" t="s">
        <v>1</v>
      </c>
      <c r="B2" s="13"/>
      <c r="C2" s="14"/>
      <c r="D2" s="15"/>
      <c r="E2" s="15"/>
      <c r="F2" s="15"/>
      <c r="G2" s="15"/>
    </row>
    <row r="3" ht="36" customHeight="1" spans="1:7">
      <c r="A3" s="16" t="s">
        <v>2</v>
      </c>
      <c r="B3" s="17"/>
      <c r="C3" s="18"/>
      <c r="D3" s="18"/>
      <c r="E3" s="19" t="s">
        <v>3</v>
      </c>
      <c r="F3" s="20"/>
      <c r="G3" s="21"/>
    </row>
    <row r="4" s="1" customFormat="1" ht="54" customHeight="1" spans="1:7">
      <c r="A4" s="22" t="s">
        <v>4</v>
      </c>
      <c r="B4" s="23" t="s">
        <v>5</v>
      </c>
      <c r="C4" s="22" t="s">
        <v>6</v>
      </c>
      <c r="D4" s="24" t="s">
        <v>7</v>
      </c>
      <c r="E4" s="22" t="s">
        <v>8</v>
      </c>
      <c r="F4" s="22" t="s">
        <v>9</v>
      </c>
      <c r="G4" s="22" t="s">
        <v>10</v>
      </c>
    </row>
    <row r="5" s="1" customFormat="1" ht="35" customHeight="1" spans="1:7">
      <c r="A5" s="25">
        <v>1</v>
      </c>
      <c r="B5" s="26" t="s">
        <v>11</v>
      </c>
      <c r="C5" s="27" t="s">
        <v>12</v>
      </c>
      <c r="D5" s="25" t="s">
        <v>13</v>
      </c>
      <c r="E5" s="28" t="s">
        <v>14</v>
      </c>
      <c r="F5" s="25" t="s">
        <v>15</v>
      </c>
      <c r="G5" s="29"/>
    </row>
    <row r="6" s="2" customFormat="1" ht="35" customHeight="1" spans="1:7">
      <c r="A6" s="25">
        <v>2</v>
      </c>
      <c r="B6" s="30" t="s">
        <v>16</v>
      </c>
      <c r="C6" s="31" t="s">
        <v>17</v>
      </c>
      <c r="D6" s="25" t="s">
        <v>18</v>
      </c>
      <c r="E6" s="31" t="s">
        <v>19</v>
      </c>
      <c r="F6" s="25" t="s">
        <v>15</v>
      </c>
      <c r="G6" s="29"/>
    </row>
    <row r="7" s="1" customFormat="1" ht="35" customHeight="1" spans="1:7">
      <c r="A7" s="25">
        <v>3</v>
      </c>
      <c r="B7" s="30" t="s">
        <v>20</v>
      </c>
      <c r="C7" s="31" t="s">
        <v>21</v>
      </c>
      <c r="D7" s="25" t="s">
        <v>13</v>
      </c>
      <c r="E7" s="31" t="s">
        <v>19</v>
      </c>
      <c r="F7" s="25" t="s">
        <v>15</v>
      </c>
      <c r="G7" s="29"/>
    </row>
    <row r="8" s="2" customFormat="1" ht="35" customHeight="1" spans="1:7">
      <c r="A8" s="25">
        <v>4</v>
      </c>
      <c r="B8" s="32" t="s">
        <v>22</v>
      </c>
      <c r="C8" s="28" t="s">
        <v>23</v>
      </c>
      <c r="D8" s="25" t="s">
        <v>13</v>
      </c>
      <c r="E8" s="28" t="s">
        <v>14</v>
      </c>
      <c r="F8" s="25" t="s">
        <v>15</v>
      </c>
      <c r="G8" s="29"/>
    </row>
    <row r="9" s="3" customFormat="1" ht="35" customHeight="1" spans="1:7">
      <c r="A9" s="25">
        <v>5</v>
      </c>
      <c r="B9" s="26" t="s">
        <v>24</v>
      </c>
      <c r="C9" s="28" t="s">
        <v>25</v>
      </c>
      <c r="D9" s="28" t="s">
        <v>13</v>
      </c>
      <c r="E9" s="28" t="s">
        <v>14</v>
      </c>
      <c r="F9" s="25" t="s">
        <v>15</v>
      </c>
      <c r="G9" s="33"/>
    </row>
    <row r="10" s="1" customFormat="1" ht="35" customHeight="1" spans="1:7">
      <c r="A10" s="25">
        <v>6</v>
      </c>
      <c r="B10" s="32" t="s">
        <v>26</v>
      </c>
      <c r="C10" s="28" t="s">
        <v>27</v>
      </c>
      <c r="D10" s="25" t="s">
        <v>13</v>
      </c>
      <c r="E10" s="28" t="s">
        <v>14</v>
      </c>
      <c r="F10" s="25" t="s">
        <v>15</v>
      </c>
      <c r="G10" s="29"/>
    </row>
    <row r="11" s="1" customFormat="1" ht="35" customHeight="1" spans="1:7">
      <c r="A11" s="25">
        <v>7</v>
      </c>
      <c r="B11" s="32" t="s">
        <v>28</v>
      </c>
      <c r="C11" s="28" t="s">
        <v>29</v>
      </c>
      <c r="D11" s="25" t="s">
        <v>13</v>
      </c>
      <c r="E11" s="28" t="s">
        <v>14</v>
      </c>
      <c r="F11" s="25" t="s">
        <v>15</v>
      </c>
      <c r="G11" s="29"/>
    </row>
    <row r="12" s="1" customFormat="1" ht="35" customHeight="1" spans="1:7">
      <c r="A12" s="25">
        <v>8</v>
      </c>
      <c r="B12" s="32" t="s">
        <v>30</v>
      </c>
      <c r="C12" s="28" t="s">
        <v>31</v>
      </c>
      <c r="D12" s="25" t="s">
        <v>13</v>
      </c>
      <c r="E12" s="28" t="s">
        <v>14</v>
      </c>
      <c r="F12" s="25" t="s">
        <v>15</v>
      </c>
      <c r="G12" s="29"/>
    </row>
    <row r="13" s="1" customFormat="1" ht="35" customHeight="1" spans="1:7">
      <c r="A13" s="25">
        <v>9</v>
      </c>
      <c r="B13" s="32" t="s">
        <v>32</v>
      </c>
      <c r="C13" s="28" t="s">
        <v>33</v>
      </c>
      <c r="D13" s="25" t="s">
        <v>13</v>
      </c>
      <c r="E13" s="28" t="s">
        <v>14</v>
      </c>
      <c r="F13" s="25" t="s">
        <v>15</v>
      </c>
      <c r="G13" s="29"/>
    </row>
    <row r="14" s="1" customFormat="1" ht="35" customHeight="1" spans="1:7">
      <c r="A14" s="25">
        <v>10</v>
      </c>
      <c r="B14" s="26" t="s">
        <v>34</v>
      </c>
      <c r="C14" s="28" t="s">
        <v>35</v>
      </c>
      <c r="D14" s="25" t="s">
        <v>13</v>
      </c>
      <c r="E14" s="28" t="s">
        <v>14</v>
      </c>
      <c r="F14" s="25" t="s">
        <v>36</v>
      </c>
      <c r="G14" s="29"/>
    </row>
    <row r="15" s="1" customFormat="1" ht="35" customHeight="1" spans="1:7">
      <c r="A15" s="25">
        <v>11</v>
      </c>
      <c r="B15" s="34" t="s">
        <v>37</v>
      </c>
      <c r="C15" s="31" t="s">
        <v>38</v>
      </c>
      <c r="D15" s="25" t="s">
        <v>18</v>
      </c>
      <c r="E15" s="31" t="s">
        <v>19</v>
      </c>
      <c r="F15" s="25" t="s">
        <v>15</v>
      </c>
      <c r="G15" s="29"/>
    </row>
    <row r="16" s="1" customFormat="1" ht="35" customHeight="1" spans="1:7">
      <c r="A16" s="25">
        <v>12</v>
      </c>
      <c r="B16" s="32" t="s">
        <v>39</v>
      </c>
      <c r="C16" s="28" t="s">
        <v>40</v>
      </c>
      <c r="D16" s="25" t="s">
        <v>41</v>
      </c>
      <c r="E16" s="28" t="s">
        <v>14</v>
      </c>
      <c r="F16" s="25" t="s">
        <v>15</v>
      </c>
      <c r="G16" s="29"/>
    </row>
    <row r="17" s="1" customFormat="1" ht="35" customHeight="1" spans="1:7">
      <c r="A17" s="25">
        <v>13</v>
      </c>
      <c r="B17" s="30" t="s">
        <v>42</v>
      </c>
      <c r="C17" s="31" t="s">
        <v>43</v>
      </c>
      <c r="D17" s="25" t="s">
        <v>41</v>
      </c>
      <c r="E17" s="31" t="s">
        <v>19</v>
      </c>
      <c r="F17" s="25" t="s">
        <v>36</v>
      </c>
      <c r="G17" s="29"/>
    </row>
    <row r="18" s="1" customFormat="1" ht="35" customHeight="1" spans="1:7">
      <c r="A18" s="25">
        <v>14</v>
      </c>
      <c r="B18" s="30" t="s">
        <v>44</v>
      </c>
      <c r="C18" s="31" t="s">
        <v>45</v>
      </c>
      <c r="D18" s="25" t="s">
        <v>41</v>
      </c>
      <c r="E18" s="31" t="s">
        <v>19</v>
      </c>
      <c r="F18" s="25" t="s">
        <v>15</v>
      </c>
      <c r="G18" s="29"/>
    </row>
    <row r="19" s="1" customFormat="1" ht="35" customHeight="1" spans="1:7">
      <c r="A19" s="25">
        <v>15</v>
      </c>
      <c r="B19" s="32" t="s">
        <v>46</v>
      </c>
      <c r="C19" s="28" t="s">
        <v>47</v>
      </c>
      <c r="D19" s="25" t="s">
        <v>41</v>
      </c>
      <c r="E19" s="28" t="s">
        <v>14</v>
      </c>
      <c r="F19" s="25" t="s">
        <v>15</v>
      </c>
      <c r="G19" s="29"/>
    </row>
    <row r="20" s="1" customFormat="1" ht="35" customHeight="1" spans="1:7">
      <c r="A20" s="25">
        <v>16</v>
      </c>
      <c r="B20" s="32" t="s">
        <v>48</v>
      </c>
      <c r="C20" s="28" t="s">
        <v>49</v>
      </c>
      <c r="D20" s="25" t="s">
        <v>41</v>
      </c>
      <c r="E20" s="28" t="s">
        <v>14</v>
      </c>
      <c r="F20" s="25" t="s">
        <v>15</v>
      </c>
      <c r="G20" s="29"/>
    </row>
    <row r="21" s="1" customFormat="1" ht="35" customHeight="1" spans="1:7">
      <c r="A21" s="25">
        <v>17</v>
      </c>
      <c r="B21" s="26" t="s">
        <v>50</v>
      </c>
      <c r="C21" s="28" t="s">
        <v>51</v>
      </c>
      <c r="D21" s="25" t="s">
        <v>13</v>
      </c>
      <c r="E21" s="28" t="s">
        <v>14</v>
      </c>
      <c r="F21" s="25" t="s">
        <v>15</v>
      </c>
      <c r="G21" s="29"/>
    </row>
    <row r="22" s="1" customFormat="1" ht="35" customHeight="1" spans="1:7">
      <c r="A22" s="25">
        <v>18</v>
      </c>
      <c r="B22" s="26" t="s">
        <v>52</v>
      </c>
      <c r="C22" s="27" t="s">
        <v>53</v>
      </c>
      <c r="D22" s="25" t="s">
        <v>13</v>
      </c>
      <c r="E22" s="28" t="s">
        <v>14</v>
      </c>
      <c r="F22" s="25" t="s">
        <v>15</v>
      </c>
      <c r="G22" s="29"/>
    </row>
    <row r="23" s="1" customFormat="1" ht="35" customHeight="1" spans="1:7">
      <c r="A23" s="25">
        <v>19</v>
      </c>
      <c r="B23" s="35" t="s">
        <v>54</v>
      </c>
      <c r="C23" s="31" t="s">
        <v>55</v>
      </c>
      <c r="D23" s="25" t="s">
        <v>18</v>
      </c>
      <c r="E23" s="31" t="s">
        <v>19</v>
      </c>
      <c r="F23" s="25" t="s">
        <v>15</v>
      </c>
      <c r="G23" s="29"/>
    </row>
    <row r="24" ht="35" customHeight="1" spans="1:7">
      <c r="A24" s="25">
        <v>20</v>
      </c>
      <c r="B24" s="35" t="s">
        <v>56</v>
      </c>
      <c r="C24" s="31" t="s">
        <v>57</v>
      </c>
      <c r="D24" s="25" t="s">
        <v>13</v>
      </c>
      <c r="E24" s="31" t="s">
        <v>14</v>
      </c>
      <c r="F24" s="25" t="s">
        <v>15</v>
      </c>
      <c r="G24" s="36"/>
    </row>
    <row r="25" ht="35" customHeight="1" spans="1:7">
      <c r="A25" s="25">
        <v>21</v>
      </c>
      <c r="B25" s="35" t="s">
        <v>58</v>
      </c>
      <c r="C25" s="31" t="s">
        <v>57</v>
      </c>
      <c r="D25" s="25" t="s">
        <v>13</v>
      </c>
      <c r="E25" s="31" t="s">
        <v>14</v>
      </c>
      <c r="F25" s="25" t="s">
        <v>15</v>
      </c>
      <c r="G25" s="36"/>
    </row>
    <row r="26" ht="35" customHeight="1" spans="1:7">
      <c r="A26" s="25">
        <v>22</v>
      </c>
      <c r="B26" s="35" t="s">
        <v>59</v>
      </c>
      <c r="C26" s="31" t="s">
        <v>60</v>
      </c>
      <c r="D26" s="25" t="s">
        <v>13</v>
      </c>
      <c r="E26" s="31" t="s">
        <v>14</v>
      </c>
      <c r="F26" s="25" t="s">
        <v>15</v>
      </c>
      <c r="G26" s="36"/>
    </row>
    <row r="27" ht="35" customHeight="1" spans="1:7">
      <c r="A27" s="25">
        <v>23</v>
      </c>
      <c r="B27" s="35" t="s">
        <v>61</v>
      </c>
      <c r="C27" s="31" t="s">
        <v>62</v>
      </c>
      <c r="D27" s="25" t="s">
        <v>13</v>
      </c>
      <c r="E27" s="31" t="s">
        <v>19</v>
      </c>
      <c r="F27" s="25" t="s">
        <v>15</v>
      </c>
      <c r="G27" s="36"/>
    </row>
    <row r="28" ht="35" customHeight="1" spans="1:7">
      <c r="A28" s="25">
        <v>24</v>
      </c>
      <c r="B28" s="35" t="s">
        <v>63</v>
      </c>
      <c r="C28" s="31" t="s">
        <v>64</v>
      </c>
      <c r="D28" s="25" t="s">
        <v>13</v>
      </c>
      <c r="E28" s="31" t="s">
        <v>14</v>
      </c>
      <c r="F28" s="25" t="s">
        <v>15</v>
      </c>
      <c r="G28" s="36"/>
    </row>
    <row r="29" ht="35" customHeight="1" spans="1:7">
      <c r="A29" s="25">
        <v>25</v>
      </c>
      <c r="B29" s="35" t="s">
        <v>65</v>
      </c>
      <c r="C29" s="31" t="s">
        <v>66</v>
      </c>
      <c r="D29" s="25" t="s">
        <v>13</v>
      </c>
      <c r="E29" s="31" t="s">
        <v>14</v>
      </c>
      <c r="F29" s="25" t="s">
        <v>15</v>
      </c>
      <c r="G29" s="36"/>
    </row>
    <row r="30" ht="35" customHeight="1" spans="1:7">
      <c r="A30" s="25">
        <v>26</v>
      </c>
      <c r="B30" s="35" t="s">
        <v>67</v>
      </c>
      <c r="C30" s="31" t="s">
        <v>68</v>
      </c>
      <c r="D30" s="25" t="s">
        <v>13</v>
      </c>
      <c r="E30" s="31" t="s">
        <v>14</v>
      </c>
      <c r="F30" s="25" t="s">
        <v>15</v>
      </c>
      <c r="G30" s="36"/>
    </row>
    <row r="31" ht="35" customHeight="1" spans="1:7">
      <c r="A31" s="25">
        <v>27</v>
      </c>
      <c r="B31" s="37" t="s">
        <v>69</v>
      </c>
      <c r="C31" s="33" t="s">
        <v>70</v>
      </c>
      <c r="D31" s="33" t="s">
        <v>18</v>
      </c>
      <c r="E31" s="33" t="s">
        <v>19</v>
      </c>
      <c r="F31" s="33" t="s">
        <v>15</v>
      </c>
      <c r="G31" s="33"/>
    </row>
    <row r="32" ht="35" customHeight="1" spans="1:7">
      <c r="A32" s="25">
        <v>28</v>
      </c>
      <c r="B32" s="37" t="s">
        <v>71</v>
      </c>
      <c r="C32" s="33" t="s">
        <v>72</v>
      </c>
      <c r="D32" s="33" t="s">
        <v>18</v>
      </c>
      <c r="E32" s="33" t="s">
        <v>19</v>
      </c>
      <c r="F32" s="25" t="s">
        <v>15</v>
      </c>
      <c r="G32" s="33"/>
    </row>
    <row r="33" ht="35" customHeight="1" spans="1:7">
      <c r="A33" s="25">
        <v>29</v>
      </c>
      <c r="B33" s="37" t="s">
        <v>73</v>
      </c>
      <c r="C33" s="33" t="s">
        <v>74</v>
      </c>
      <c r="D33" s="33" t="s">
        <v>18</v>
      </c>
      <c r="E33" s="33" t="s">
        <v>19</v>
      </c>
      <c r="F33" s="33" t="s">
        <v>15</v>
      </c>
      <c r="G33" s="33"/>
    </row>
    <row r="34" ht="35" customHeight="1" spans="1:7">
      <c r="A34" s="25">
        <v>30</v>
      </c>
      <c r="B34" s="37" t="s">
        <v>75</v>
      </c>
      <c r="C34" s="33" t="s">
        <v>76</v>
      </c>
      <c r="D34" s="33" t="s">
        <v>41</v>
      </c>
      <c r="E34" s="33" t="s">
        <v>19</v>
      </c>
      <c r="F34" s="33" t="s">
        <v>15</v>
      </c>
      <c r="G34" s="33"/>
    </row>
    <row r="35" ht="35" customHeight="1" spans="1:7">
      <c r="A35" s="25">
        <v>31</v>
      </c>
      <c r="B35" s="37" t="s">
        <v>77</v>
      </c>
      <c r="C35" s="33" t="s">
        <v>78</v>
      </c>
      <c r="D35" s="33" t="s">
        <v>41</v>
      </c>
      <c r="E35" s="33" t="s">
        <v>19</v>
      </c>
      <c r="F35" s="33" t="s">
        <v>15</v>
      </c>
      <c r="G35" s="33"/>
    </row>
    <row r="36" ht="35" customHeight="1" spans="1:7">
      <c r="A36" s="25">
        <v>32</v>
      </c>
      <c r="B36" s="37" t="s">
        <v>79</v>
      </c>
      <c r="C36" s="33" t="s">
        <v>80</v>
      </c>
      <c r="D36" s="33" t="s">
        <v>41</v>
      </c>
      <c r="E36" s="33" t="s">
        <v>14</v>
      </c>
      <c r="F36" s="33" t="s">
        <v>15</v>
      </c>
      <c r="G36" s="33"/>
    </row>
    <row r="37" ht="35" customHeight="1" spans="1:7">
      <c r="A37" s="25">
        <v>33</v>
      </c>
      <c r="B37" s="37" t="s">
        <v>81</v>
      </c>
      <c r="C37" s="33" t="s">
        <v>82</v>
      </c>
      <c r="D37" s="33" t="s">
        <v>41</v>
      </c>
      <c r="E37" s="33" t="s">
        <v>19</v>
      </c>
      <c r="F37" s="33" t="s">
        <v>15</v>
      </c>
      <c r="G37" s="33"/>
    </row>
    <row r="38" ht="35" customHeight="1" spans="1:7">
      <c r="A38" s="25">
        <v>34</v>
      </c>
      <c r="B38" s="37" t="s">
        <v>83</v>
      </c>
      <c r="C38" s="33" t="s">
        <v>84</v>
      </c>
      <c r="D38" s="33" t="s">
        <v>41</v>
      </c>
      <c r="E38" s="33" t="s">
        <v>19</v>
      </c>
      <c r="F38" s="33" t="s">
        <v>36</v>
      </c>
      <c r="G38" s="33"/>
    </row>
    <row r="39" ht="35" customHeight="1" spans="1:7">
      <c r="A39" s="25">
        <v>35</v>
      </c>
      <c r="B39" s="37" t="s">
        <v>85</v>
      </c>
      <c r="C39" s="33" t="s">
        <v>86</v>
      </c>
      <c r="D39" s="33" t="s">
        <v>13</v>
      </c>
      <c r="E39" s="33" t="s">
        <v>19</v>
      </c>
      <c r="F39" s="33" t="s">
        <v>36</v>
      </c>
      <c r="G39" s="33"/>
    </row>
    <row r="40" ht="35" customHeight="1" spans="1:7">
      <c r="A40" s="25">
        <v>36</v>
      </c>
      <c r="B40" s="37" t="s">
        <v>87</v>
      </c>
      <c r="C40" s="33" t="s">
        <v>88</v>
      </c>
      <c r="D40" s="33" t="s">
        <v>13</v>
      </c>
      <c r="E40" s="33" t="s">
        <v>14</v>
      </c>
      <c r="F40" s="33" t="s">
        <v>15</v>
      </c>
      <c r="G40" s="33"/>
    </row>
    <row r="41" ht="35" customHeight="1" spans="1:7">
      <c r="A41" s="25">
        <v>37</v>
      </c>
      <c r="B41" s="37" t="s">
        <v>89</v>
      </c>
      <c r="C41" s="33" t="s">
        <v>90</v>
      </c>
      <c r="D41" s="33" t="s">
        <v>13</v>
      </c>
      <c r="E41" s="33" t="s">
        <v>14</v>
      </c>
      <c r="F41" s="33" t="s">
        <v>36</v>
      </c>
      <c r="G41" s="33"/>
    </row>
    <row r="42" ht="35" customHeight="1" spans="1:7">
      <c r="A42" s="25">
        <v>38</v>
      </c>
      <c r="B42" s="37" t="s">
        <v>91</v>
      </c>
      <c r="C42" s="33" t="s">
        <v>92</v>
      </c>
      <c r="D42" s="33" t="s">
        <v>13</v>
      </c>
      <c r="E42" s="33" t="s">
        <v>14</v>
      </c>
      <c r="F42" s="33" t="s">
        <v>15</v>
      </c>
      <c r="G42" s="33"/>
    </row>
    <row r="43" ht="35" customHeight="1" spans="1:7">
      <c r="A43" s="25">
        <v>39</v>
      </c>
      <c r="B43" s="37" t="s">
        <v>93</v>
      </c>
      <c r="C43" s="33" t="s">
        <v>94</v>
      </c>
      <c r="D43" s="33" t="s">
        <v>13</v>
      </c>
      <c r="E43" s="33" t="s">
        <v>14</v>
      </c>
      <c r="F43" s="33" t="s">
        <v>15</v>
      </c>
      <c r="G43" s="33"/>
    </row>
    <row r="44" ht="35" customHeight="1" spans="1:7">
      <c r="A44" s="25">
        <v>40</v>
      </c>
      <c r="B44" s="37" t="s">
        <v>95</v>
      </c>
      <c r="C44" s="33" t="s">
        <v>96</v>
      </c>
      <c r="D44" s="33" t="s">
        <v>13</v>
      </c>
      <c r="E44" s="33" t="s">
        <v>14</v>
      </c>
      <c r="F44" s="33" t="s">
        <v>15</v>
      </c>
      <c r="G44" s="33"/>
    </row>
    <row r="45" ht="35" customHeight="1" spans="1:7">
      <c r="A45" s="25">
        <v>41</v>
      </c>
      <c r="B45" s="37" t="s">
        <v>97</v>
      </c>
      <c r="C45" s="33" t="s">
        <v>98</v>
      </c>
      <c r="D45" s="33" t="s">
        <v>13</v>
      </c>
      <c r="E45" s="33" t="s">
        <v>14</v>
      </c>
      <c r="F45" s="33" t="s">
        <v>15</v>
      </c>
      <c r="G45" s="33"/>
    </row>
    <row r="46" ht="35" customHeight="1" spans="1:7">
      <c r="A46" s="25">
        <v>42</v>
      </c>
      <c r="B46" s="37" t="s">
        <v>99</v>
      </c>
      <c r="C46" s="33" t="s">
        <v>100</v>
      </c>
      <c r="D46" s="33" t="s">
        <v>13</v>
      </c>
      <c r="E46" s="33" t="s">
        <v>14</v>
      </c>
      <c r="F46" s="33" t="s">
        <v>15</v>
      </c>
      <c r="G46" s="33"/>
    </row>
    <row r="47" ht="35" customHeight="1" spans="1:7">
      <c r="A47" s="25">
        <v>43</v>
      </c>
      <c r="B47" s="37" t="s">
        <v>101</v>
      </c>
      <c r="C47" s="33" t="s">
        <v>102</v>
      </c>
      <c r="D47" s="33" t="s">
        <v>13</v>
      </c>
      <c r="E47" s="33" t="s">
        <v>14</v>
      </c>
      <c r="F47" s="33" t="s">
        <v>15</v>
      </c>
      <c r="G47" s="33"/>
    </row>
    <row r="48" ht="35" customHeight="1" spans="1:7">
      <c r="A48" s="25">
        <v>44</v>
      </c>
      <c r="B48" s="37" t="s">
        <v>103</v>
      </c>
      <c r="C48" s="33" t="s">
        <v>104</v>
      </c>
      <c r="D48" s="33" t="s">
        <v>13</v>
      </c>
      <c r="E48" s="33" t="s">
        <v>14</v>
      </c>
      <c r="F48" s="33" t="s">
        <v>15</v>
      </c>
      <c r="G48" s="33"/>
    </row>
    <row r="49" ht="35" customHeight="1" spans="1:7">
      <c r="A49" s="25">
        <v>45</v>
      </c>
      <c r="B49" s="37" t="s">
        <v>105</v>
      </c>
      <c r="C49" s="33" t="s">
        <v>106</v>
      </c>
      <c r="D49" s="33" t="s">
        <v>13</v>
      </c>
      <c r="E49" s="33" t="s">
        <v>14</v>
      </c>
      <c r="F49" s="33" t="s">
        <v>15</v>
      </c>
      <c r="G49" s="33"/>
    </row>
    <row r="50" ht="35" customHeight="1" spans="1:7">
      <c r="A50" s="25">
        <v>46</v>
      </c>
      <c r="B50" s="37" t="s">
        <v>107</v>
      </c>
      <c r="C50" s="33" t="s">
        <v>108</v>
      </c>
      <c r="D50" s="33" t="s">
        <v>13</v>
      </c>
      <c r="E50" s="33" t="s">
        <v>14</v>
      </c>
      <c r="F50" s="33" t="s">
        <v>15</v>
      </c>
      <c r="G50" s="33"/>
    </row>
    <row r="51" ht="35" customHeight="1" spans="1:7">
      <c r="A51" s="25">
        <v>47</v>
      </c>
      <c r="B51" s="37" t="s">
        <v>109</v>
      </c>
      <c r="C51" s="33" t="s">
        <v>110</v>
      </c>
      <c r="D51" s="33" t="s">
        <v>13</v>
      </c>
      <c r="E51" s="33" t="s">
        <v>14</v>
      </c>
      <c r="F51" s="33" t="s">
        <v>15</v>
      </c>
      <c r="G51" s="33"/>
    </row>
    <row r="52" ht="35" customHeight="1" spans="1:7">
      <c r="A52" s="25">
        <v>48</v>
      </c>
      <c r="B52" s="37" t="s">
        <v>111</v>
      </c>
      <c r="C52" s="33" t="s">
        <v>112</v>
      </c>
      <c r="D52" s="33" t="s">
        <v>13</v>
      </c>
      <c r="E52" s="33" t="s">
        <v>14</v>
      </c>
      <c r="F52" s="33" t="s">
        <v>15</v>
      </c>
      <c r="G52" s="33"/>
    </row>
    <row r="53" ht="35" customHeight="1" spans="1:7">
      <c r="A53" s="25">
        <v>49</v>
      </c>
      <c r="B53" s="37" t="s">
        <v>113</v>
      </c>
      <c r="C53" s="33" t="s">
        <v>114</v>
      </c>
      <c r="D53" s="33" t="s">
        <v>13</v>
      </c>
      <c r="E53" s="33" t="s">
        <v>19</v>
      </c>
      <c r="F53" s="33" t="s">
        <v>15</v>
      </c>
      <c r="G53" s="33"/>
    </row>
    <row r="54" ht="35" customHeight="1" spans="1:7">
      <c r="A54" s="25">
        <v>50</v>
      </c>
      <c r="B54" s="37" t="s">
        <v>115</v>
      </c>
      <c r="C54" s="33" t="s">
        <v>116</v>
      </c>
      <c r="D54" s="33" t="s">
        <v>13</v>
      </c>
      <c r="E54" s="33" t="s">
        <v>14</v>
      </c>
      <c r="F54" s="33" t="s">
        <v>15</v>
      </c>
      <c r="G54" s="33"/>
    </row>
    <row r="55" ht="35" customHeight="1" spans="1:7">
      <c r="A55" s="25">
        <v>51</v>
      </c>
      <c r="B55" s="37" t="s">
        <v>117</v>
      </c>
      <c r="C55" s="33" t="s">
        <v>118</v>
      </c>
      <c r="D55" s="33" t="s">
        <v>13</v>
      </c>
      <c r="E55" s="33" t="s">
        <v>14</v>
      </c>
      <c r="F55" s="33" t="s">
        <v>15</v>
      </c>
      <c r="G55" s="33"/>
    </row>
    <row r="56" ht="35" customHeight="1" spans="1:7">
      <c r="A56" s="25">
        <v>52</v>
      </c>
      <c r="B56" s="37" t="s">
        <v>119</v>
      </c>
      <c r="C56" s="33" t="s">
        <v>104</v>
      </c>
      <c r="D56" s="33" t="s">
        <v>13</v>
      </c>
      <c r="E56" s="33" t="s">
        <v>14</v>
      </c>
      <c r="F56" s="33" t="s">
        <v>15</v>
      </c>
      <c r="G56" s="33"/>
    </row>
    <row r="57" ht="35" customHeight="1" spans="1:7">
      <c r="A57" s="25">
        <v>53</v>
      </c>
      <c r="B57" s="37" t="s">
        <v>120</v>
      </c>
      <c r="C57" s="29" t="s">
        <v>55</v>
      </c>
      <c r="D57" s="29" t="s">
        <v>18</v>
      </c>
      <c r="E57" s="29" t="s">
        <v>19</v>
      </c>
      <c r="F57" s="29" t="s">
        <v>36</v>
      </c>
      <c r="G57" s="29"/>
    </row>
    <row r="58" ht="35" customHeight="1" spans="1:7">
      <c r="A58" s="25">
        <v>54</v>
      </c>
      <c r="B58" s="37" t="s">
        <v>121</v>
      </c>
      <c r="C58" s="29" t="s">
        <v>122</v>
      </c>
      <c r="D58" s="29" t="s">
        <v>18</v>
      </c>
      <c r="E58" s="29" t="s">
        <v>19</v>
      </c>
      <c r="F58" s="25" t="s">
        <v>15</v>
      </c>
      <c r="G58" s="29"/>
    </row>
    <row r="59" ht="35" customHeight="1" spans="1:7">
      <c r="A59" s="25">
        <v>55</v>
      </c>
      <c r="B59" s="37" t="s">
        <v>123</v>
      </c>
      <c r="C59" s="29" t="s">
        <v>124</v>
      </c>
      <c r="D59" s="29" t="s">
        <v>18</v>
      </c>
      <c r="E59" s="29" t="s">
        <v>19</v>
      </c>
      <c r="F59" s="29" t="s">
        <v>15</v>
      </c>
      <c r="G59" s="29"/>
    </row>
    <row r="60" ht="35" customHeight="1" spans="1:7">
      <c r="A60" s="25">
        <v>56</v>
      </c>
      <c r="B60" s="37" t="s">
        <v>125</v>
      </c>
      <c r="C60" s="29" t="s">
        <v>126</v>
      </c>
      <c r="D60" s="29" t="s">
        <v>18</v>
      </c>
      <c r="E60" s="29" t="s">
        <v>19</v>
      </c>
      <c r="F60" s="29" t="s">
        <v>15</v>
      </c>
      <c r="G60" s="29"/>
    </row>
    <row r="61" ht="35" customHeight="1" spans="1:7">
      <c r="A61" s="25">
        <v>57</v>
      </c>
      <c r="B61" s="37" t="s">
        <v>127</v>
      </c>
      <c r="C61" s="29" t="s">
        <v>128</v>
      </c>
      <c r="D61" s="28" t="s">
        <v>41</v>
      </c>
      <c r="E61" s="28" t="s">
        <v>19</v>
      </c>
      <c r="F61" s="29" t="s">
        <v>36</v>
      </c>
      <c r="G61" s="29"/>
    </row>
    <row r="62" ht="35" customHeight="1" spans="1:7">
      <c r="A62" s="25">
        <v>58</v>
      </c>
      <c r="B62" s="37" t="s">
        <v>129</v>
      </c>
      <c r="C62" s="29" t="s">
        <v>130</v>
      </c>
      <c r="D62" s="28" t="s">
        <v>41</v>
      </c>
      <c r="E62" s="28" t="s">
        <v>19</v>
      </c>
      <c r="F62" s="25" t="s">
        <v>15</v>
      </c>
      <c r="G62" s="33"/>
    </row>
    <row r="63" ht="35" customHeight="1" spans="1:7">
      <c r="A63" s="25">
        <v>59</v>
      </c>
      <c r="B63" s="37" t="s">
        <v>131</v>
      </c>
      <c r="C63" s="29" t="s">
        <v>132</v>
      </c>
      <c r="D63" s="28" t="s">
        <v>41</v>
      </c>
      <c r="E63" s="28" t="s">
        <v>19</v>
      </c>
      <c r="F63" s="29" t="s">
        <v>15</v>
      </c>
      <c r="G63" s="29"/>
    </row>
    <row r="64" ht="35" customHeight="1" spans="1:7">
      <c r="A64" s="25">
        <v>60</v>
      </c>
      <c r="B64" s="37" t="s">
        <v>133</v>
      </c>
      <c r="C64" s="29" t="s">
        <v>134</v>
      </c>
      <c r="D64" s="28" t="s">
        <v>41</v>
      </c>
      <c r="E64" s="29" t="s">
        <v>14</v>
      </c>
      <c r="F64" s="29" t="s">
        <v>15</v>
      </c>
      <c r="G64" s="29"/>
    </row>
    <row r="65" ht="35" customHeight="1" spans="1:7">
      <c r="A65" s="25">
        <v>61</v>
      </c>
      <c r="B65" s="37" t="s">
        <v>135</v>
      </c>
      <c r="C65" s="29" t="s">
        <v>136</v>
      </c>
      <c r="D65" s="29" t="s">
        <v>13</v>
      </c>
      <c r="E65" s="29" t="s">
        <v>19</v>
      </c>
      <c r="F65" s="29" t="s">
        <v>36</v>
      </c>
      <c r="G65" s="29"/>
    </row>
    <row r="66" ht="35" customHeight="1" spans="1:7">
      <c r="A66" s="25">
        <v>62</v>
      </c>
      <c r="B66" s="37" t="s">
        <v>137</v>
      </c>
      <c r="C66" s="29" t="s">
        <v>138</v>
      </c>
      <c r="D66" s="29" t="s">
        <v>13</v>
      </c>
      <c r="E66" s="29" t="s">
        <v>19</v>
      </c>
      <c r="F66" s="29" t="s">
        <v>15</v>
      </c>
      <c r="G66" s="29"/>
    </row>
    <row r="67" ht="35" customHeight="1" spans="1:7">
      <c r="A67" s="25">
        <v>63</v>
      </c>
      <c r="B67" s="37" t="s">
        <v>139</v>
      </c>
      <c r="C67" s="29" t="s">
        <v>140</v>
      </c>
      <c r="D67" s="29" t="s">
        <v>13</v>
      </c>
      <c r="E67" s="29" t="s">
        <v>19</v>
      </c>
      <c r="F67" s="29" t="s">
        <v>15</v>
      </c>
      <c r="G67" s="29"/>
    </row>
    <row r="68" ht="35" customHeight="1" spans="1:7">
      <c r="A68" s="25">
        <v>64</v>
      </c>
      <c r="B68" s="37" t="s">
        <v>141</v>
      </c>
      <c r="C68" s="29" t="s">
        <v>142</v>
      </c>
      <c r="D68" s="29" t="s">
        <v>13</v>
      </c>
      <c r="E68" s="29" t="s">
        <v>14</v>
      </c>
      <c r="F68" s="29" t="s">
        <v>36</v>
      </c>
      <c r="G68" s="36"/>
    </row>
    <row r="69" ht="35" customHeight="1" spans="1:7">
      <c r="A69" s="25">
        <v>65</v>
      </c>
      <c r="B69" s="37" t="s">
        <v>143</v>
      </c>
      <c r="C69" s="29" t="s">
        <v>144</v>
      </c>
      <c r="D69" s="29" t="s">
        <v>13</v>
      </c>
      <c r="E69" s="29" t="s">
        <v>14</v>
      </c>
      <c r="F69" s="29" t="s">
        <v>15</v>
      </c>
      <c r="G69" s="29"/>
    </row>
    <row r="70" ht="35" customHeight="1" spans="1:7">
      <c r="A70" s="25">
        <v>66</v>
      </c>
      <c r="B70" s="37" t="s">
        <v>145</v>
      </c>
      <c r="C70" s="33" t="s">
        <v>146</v>
      </c>
      <c r="D70" s="33" t="s">
        <v>13</v>
      </c>
      <c r="E70" s="33" t="s">
        <v>14</v>
      </c>
      <c r="F70" s="33" t="s">
        <v>15</v>
      </c>
      <c r="G70" s="38"/>
    </row>
    <row r="71" ht="35" customHeight="1" spans="1:7">
      <c r="A71" s="25">
        <v>67</v>
      </c>
      <c r="B71" s="37" t="s">
        <v>147</v>
      </c>
      <c r="C71" s="33" t="s">
        <v>148</v>
      </c>
      <c r="D71" s="33" t="s">
        <v>13</v>
      </c>
      <c r="E71" s="33" t="s">
        <v>14</v>
      </c>
      <c r="F71" s="33" t="s">
        <v>15</v>
      </c>
      <c r="G71" s="33"/>
    </row>
    <row r="72" ht="35" customHeight="1" spans="1:7">
      <c r="A72" s="25">
        <v>68</v>
      </c>
      <c r="B72" s="37" t="s">
        <v>149</v>
      </c>
      <c r="C72" s="33" t="s">
        <v>150</v>
      </c>
      <c r="D72" s="33" t="s">
        <v>13</v>
      </c>
      <c r="E72" s="33" t="s">
        <v>14</v>
      </c>
      <c r="F72" s="33" t="s">
        <v>15</v>
      </c>
      <c r="G72" s="33"/>
    </row>
    <row r="73" ht="35" customHeight="1" spans="1:7">
      <c r="A73" s="25">
        <v>69</v>
      </c>
      <c r="B73" s="37" t="s">
        <v>151</v>
      </c>
      <c r="C73" s="33" t="s">
        <v>152</v>
      </c>
      <c r="D73" s="33" t="s">
        <v>13</v>
      </c>
      <c r="E73" s="33" t="s">
        <v>14</v>
      </c>
      <c r="F73" s="33" t="s">
        <v>15</v>
      </c>
      <c r="G73" s="33"/>
    </row>
    <row r="74" ht="35" customHeight="1" spans="1:7">
      <c r="A74" s="25">
        <v>70</v>
      </c>
      <c r="B74" s="37" t="s">
        <v>153</v>
      </c>
      <c r="C74" s="33" t="s">
        <v>154</v>
      </c>
      <c r="D74" s="33" t="s">
        <v>13</v>
      </c>
      <c r="E74" s="33" t="s">
        <v>14</v>
      </c>
      <c r="F74" s="33" t="s">
        <v>15</v>
      </c>
      <c r="G74" s="33"/>
    </row>
    <row r="75" ht="35" customHeight="1" spans="1:7">
      <c r="A75" s="25">
        <v>71</v>
      </c>
      <c r="B75" s="37" t="s">
        <v>155</v>
      </c>
      <c r="C75" s="33" t="s">
        <v>156</v>
      </c>
      <c r="D75" s="33" t="s">
        <v>13</v>
      </c>
      <c r="E75" s="33" t="s">
        <v>14</v>
      </c>
      <c r="F75" s="33" t="s">
        <v>15</v>
      </c>
      <c r="G75" s="33"/>
    </row>
    <row r="76" ht="35" customHeight="1" spans="1:7">
      <c r="A76" s="25">
        <v>72</v>
      </c>
      <c r="B76" s="37" t="s">
        <v>157</v>
      </c>
      <c r="C76" s="33" t="s">
        <v>158</v>
      </c>
      <c r="D76" s="33" t="s">
        <v>13</v>
      </c>
      <c r="E76" s="33" t="s">
        <v>14</v>
      </c>
      <c r="F76" s="33" t="s">
        <v>15</v>
      </c>
      <c r="G76" s="33"/>
    </row>
    <row r="77" ht="35" customHeight="1" spans="1:7">
      <c r="A77" s="25">
        <v>73</v>
      </c>
      <c r="B77" s="37" t="s">
        <v>159</v>
      </c>
      <c r="C77" s="33" t="s">
        <v>160</v>
      </c>
      <c r="D77" s="33" t="s">
        <v>13</v>
      </c>
      <c r="E77" s="33" t="s">
        <v>14</v>
      </c>
      <c r="F77" s="33" t="s">
        <v>15</v>
      </c>
      <c r="G77" s="33"/>
    </row>
    <row r="78" ht="35" customHeight="1" spans="1:7">
      <c r="A78" s="25">
        <v>74</v>
      </c>
      <c r="B78" s="37" t="s">
        <v>161</v>
      </c>
      <c r="C78" s="33" t="s">
        <v>162</v>
      </c>
      <c r="D78" s="33" t="s">
        <v>13</v>
      </c>
      <c r="E78" s="33" t="s">
        <v>14</v>
      </c>
      <c r="F78" s="33" t="s">
        <v>15</v>
      </c>
      <c r="G78" s="38"/>
    </row>
    <row r="79" ht="35" customHeight="1" spans="1:7">
      <c r="A79" s="25">
        <v>75</v>
      </c>
      <c r="B79" s="37" t="s">
        <v>163</v>
      </c>
      <c r="C79" s="33" t="s">
        <v>164</v>
      </c>
      <c r="D79" s="33" t="s">
        <v>13</v>
      </c>
      <c r="E79" s="33" t="s">
        <v>14</v>
      </c>
      <c r="F79" s="33" t="s">
        <v>15</v>
      </c>
      <c r="G79" s="38"/>
    </row>
    <row r="80" ht="35" customHeight="1" spans="1:7">
      <c r="A80" s="25">
        <v>76</v>
      </c>
      <c r="B80" s="37" t="s">
        <v>165</v>
      </c>
      <c r="C80" s="33" t="s">
        <v>166</v>
      </c>
      <c r="D80" s="33" t="s">
        <v>13</v>
      </c>
      <c r="E80" s="33" t="s">
        <v>14</v>
      </c>
      <c r="F80" s="33" t="s">
        <v>15</v>
      </c>
      <c r="G80" s="38"/>
    </row>
    <row r="81" ht="35" customHeight="1" spans="1:7">
      <c r="A81" s="25">
        <v>77</v>
      </c>
      <c r="B81" s="37" t="s">
        <v>167</v>
      </c>
      <c r="C81" s="33" t="s">
        <v>168</v>
      </c>
      <c r="D81" s="33" t="s">
        <v>13</v>
      </c>
      <c r="E81" s="33" t="s">
        <v>14</v>
      </c>
      <c r="F81" s="33" t="s">
        <v>15</v>
      </c>
      <c r="G81" s="38"/>
    </row>
    <row r="82" ht="35" customHeight="1" spans="1:7">
      <c r="A82" s="25">
        <v>78</v>
      </c>
      <c r="B82" s="37" t="s">
        <v>169</v>
      </c>
      <c r="C82" s="33" t="s">
        <v>170</v>
      </c>
      <c r="D82" s="33" t="s">
        <v>13</v>
      </c>
      <c r="E82" s="33" t="s">
        <v>14</v>
      </c>
      <c r="F82" s="33" t="s">
        <v>15</v>
      </c>
      <c r="G82" s="38"/>
    </row>
    <row r="83" ht="35" customHeight="1" spans="1:7">
      <c r="A83" s="25">
        <v>79</v>
      </c>
      <c r="B83" s="37" t="s">
        <v>171</v>
      </c>
      <c r="C83" s="33" t="s">
        <v>172</v>
      </c>
      <c r="D83" s="33" t="s">
        <v>13</v>
      </c>
      <c r="E83" s="33" t="s">
        <v>14</v>
      </c>
      <c r="F83" s="33" t="s">
        <v>15</v>
      </c>
      <c r="G83" s="38"/>
    </row>
    <row r="84" ht="35" customHeight="1" spans="1:7">
      <c r="A84" s="25">
        <v>80</v>
      </c>
      <c r="B84" s="37" t="s">
        <v>173</v>
      </c>
      <c r="C84" s="33" t="s">
        <v>174</v>
      </c>
      <c r="D84" s="33" t="s">
        <v>13</v>
      </c>
      <c r="E84" s="33" t="s">
        <v>14</v>
      </c>
      <c r="F84" s="33" t="s">
        <v>15</v>
      </c>
      <c r="G84" s="38"/>
    </row>
    <row r="85" ht="35" customHeight="1" spans="1:7">
      <c r="A85" s="25">
        <v>81</v>
      </c>
      <c r="B85" s="37" t="s">
        <v>175</v>
      </c>
      <c r="C85" s="29" t="s">
        <v>176</v>
      </c>
      <c r="D85" s="29" t="s">
        <v>18</v>
      </c>
      <c r="E85" s="29" t="s">
        <v>19</v>
      </c>
      <c r="F85" s="29" t="s">
        <v>15</v>
      </c>
      <c r="G85" s="29"/>
    </row>
    <row r="86" ht="35" customHeight="1" spans="1:7">
      <c r="A86" s="25">
        <v>82</v>
      </c>
      <c r="B86" s="32" t="s">
        <v>177</v>
      </c>
      <c r="C86" s="25" t="s">
        <v>178</v>
      </c>
      <c r="D86" s="25" t="s">
        <v>18</v>
      </c>
      <c r="E86" s="25" t="s">
        <v>19</v>
      </c>
      <c r="F86" s="29" t="s">
        <v>15</v>
      </c>
      <c r="G86" s="29"/>
    </row>
    <row r="87" ht="35" customHeight="1" spans="1:7">
      <c r="A87" s="25">
        <v>83</v>
      </c>
      <c r="B87" s="37" t="s">
        <v>179</v>
      </c>
      <c r="C87" s="29" t="s">
        <v>180</v>
      </c>
      <c r="D87" s="29" t="s">
        <v>18</v>
      </c>
      <c r="E87" s="29" t="s">
        <v>19</v>
      </c>
      <c r="F87" s="25" t="s">
        <v>15</v>
      </c>
      <c r="G87" s="29"/>
    </row>
    <row r="88" ht="35" customHeight="1" spans="1:7">
      <c r="A88" s="25">
        <v>84</v>
      </c>
      <c r="B88" s="30" t="s">
        <v>181</v>
      </c>
      <c r="C88" s="29" t="s">
        <v>182</v>
      </c>
      <c r="D88" s="29" t="s">
        <v>41</v>
      </c>
      <c r="E88" s="29" t="s">
        <v>19</v>
      </c>
      <c r="F88" s="29" t="s">
        <v>36</v>
      </c>
      <c r="G88" s="29"/>
    </row>
    <row r="89" ht="35" customHeight="1" spans="1:7">
      <c r="A89" s="25">
        <v>85</v>
      </c>
      <c r="B89" s="37" t="s">
        <v>183</v>
      </c>
      <c r="C89" s="29" t="s">
        <v>184</v>
      </c>
      <c r="D89" s="29" t="s">
        <v>41</v>
      </c>
      <c r="E89" s="29" t="s">
        <v>14</v>
      </c>
      <c r="F89" s="29" t="s">
        <v>15</v>
      </c>
      <c r="G89" s="29"/>
    </row>
    <row r="90" ht="35" customHeight="1" spans="1:7">
      <c r="A90" s="25">
        <v>86</v>
      </c>
      <c r="B90" s="37" t="s">
        <v>185</v>
      </c>
      <c r="C90" s="29" t="s">
        <v>186</v>
      </c>
      <c r="D90" s="29" t="s">
        <v>41</v>
      </c>
      <c r="E90" s="29" t="s">
        <v>14</v>
      </c>
      <c r="F90" s="29" t="s">
        <v>15</v>
      </c>
      <c r="G90" s="29"/>
    </row>
    <row r="91" ht="35" customHeight="1" spans="1:7">
      <c r="A91" s="25">
        <v>87</v>
      </c>
      <c r="B91" s="37" t="s">
        <v>187</v>
      </c>
      <c r="C91" s="29" t="s">
        <v>188</v>
      </c>
      <c r="D91" s="29" t="s">
        <v>13</v>
      </c>
      <c r="E91" s="29" t="s">
        <v>19</v>
      </c>
      <c r="F91" s="29" t="s">
        <v>15</v>
      </c>
      <c r="G91" s="29"/>
    </row>
    <row r="92" ht="35" customHeight="1" spans="1:7">
      <c r="A92" s="25">
        <v>88</v>
      </c>
      <c r="B92" s="37" t="s">
        <v>189</v>
      </c>
      <c r="C92" s="29" t="s">
        <v>190</v>
      </c>
      <c r="D92" s="29" t="s">
        <v>13</v>
      </c>
      <c r="E92" s="29" t="s">
        <v>19</v>
      </c>
      <c r="F92" s="29" t="s">
        <v>15</v>
      </c>
      <c r="G92" s="29"/>
    </row>
    <row r="93" ht="35" customHeight="1" spans="1:7">
      <c r="A93" s="25">
        <v>89</v>
      </c>
      <c r="B93" s="37" t="s">
        <v>191</v>
      </c>
      <c r="C93" s="29" t="s">
        <v>192</v>
      </c>
      <c r="D93" s="29" t="s">
        <v>13</v>
      </c>
      <c r="E93" s="29" t="s">
        <v>19</v>
      </c>
      <c r="F93" s="29" t="s">
        <v>15</v>
      </c>
      <c r="G93" s="29"/>
    </row>
    <row r="94" ht="35" customHeight="1" spans="1:7">
      <c r="A94" s="25">
        <v>90</v>
      </c>
      <c r="B94" s="37" t="s">
        <v>193</v>
      </c>
      <c r="C94" s="29" t="s">
        <v>194</v>
      </c>
      <c r="D94" s="29" t="s">
        <v>13</v>
      </c>
      <c r="E94" s="29" t="s">
        <v>14</v>
      </c>
      <c r="F94" s="29" t="s">
        <v>15</v>
      </c>
      <c r="G94" s="29"/>
    </row>
    <row r="95" ht="35" customHeight="1" spans="1:7">
      <c r="A95" s="25">
        <v>91</v>
      </c>
      <c r="B95" s="37" t="s">
        <v>195</v>
      </c>
      <c r="C95" s="29" t="s">
        <v>196</v>
      </c>
      <c r="D95" s="29" t="s">
        <v>13</v>
      </c>
      <c r="E95" s="29" t="s">
        <v>14</v>
      </c>
      <c r="F95" s="29" t="s">
        <v>15</v>
      </c>
      <c r="G95" s="29"/>
    </row>
    <row r="96" ht="35" customHeight="1" spans="1:7">
      <c r="A96" s="25">
        <v>92</v>
      </c>
      <c r="B96" s="37" t="s">
        <v>197</v>
      </c>
      <c r="C96" s="29" t="s">
        <v>198</v>
      </c>
      <c r="D96" s="29" t="s">
        <v>13</v>
      </c>
      <c r="E96" s="29" t="s">
        <v>14</v>
      </c>
      <c r="F96" s="29" t="s">
        <v>15</v>
      </c>
      <c r="G96" s="29"/>
    </row>
    <row r="97" ht="35" customHeight="1" spans="1:7">
      <c r="A97" s="25">
        <v>93</v>
      </c>
      <c r="B97" s="37" t="s">
        <v>199</v>
      </c>
      <c r="C97" s="29" t="s">
        <v>200</v>
      </c>
      <c r="D97" s="29" t="s">
        <v>13</v>
      </c>
      <c r="E97" s="29" t="s">
        <v>14</v>
      </c>
      <c r="F97" s="29" t="s">
        <v>15</v>
      </c>
      <c r="G97" s="29"/>
    </row>
    <row r="98" ht="35" customHeight="1" spans="1:7">
      <c r="A98" s="25">
        <v>94</v>
      </c>
      <c r="B98" s="37" t="s">
        <v>201</v>
      </c>
      <c r="C98" s="29" t="s">
        <v>202</v>
      </c>
      <c r="D98" s="29" t="s">
        <v>13</v>
      </c>
      <c r="E98" s="29" t="s">
        <v>14</v>
      </c>
      <c r="F98" s="29" t="s">
        <v>15</v>
      </c>
      <c r="G98" s="29"/>
    </row>
    <row r="99" ht="35" customHeight="1" spans="1:7">
      <c r="A99" s="25">
        <v>95</v>
      </c>
      <c r="B99" s="37" t="s">
        <v>203</v>
      </c>
      <c r="C99" s="29" t="s">
        <v>204</v>
      </c>
      <c r="D99" s="29" t="s">
        <v>13</v>
      </c>
      <c r="E99" s="29" t="s">
        <v>14</v>
      </c>
      <c r="F99" s="29" t="s">
        <v>15</v>
      </c>
      <c r="G99" s="29"/>
    </row>
    <row r="100" ht="35" customHeight="1" spans="1:7">
      <c r="A100" s="25">
        <v>96</v>
      </c>
      <c r="B100" s="37" t="s">
        <v>205</v>
      </c>
      <c r="C100" s="29" t="s">
        <v>206</v>
      </c>
      <c r="D100" s="29" t="s">
        <v>13</v>
      </c>
      <c r="E100" s="29" t="s">
        <v>14</v>
      </c>
      <c r="F100" s="29" t="s">
        <v>15</v>
      </c>
      <c r="G100" s="29"/>
    </row>
    <row r="101" ht="35" customHeight="1" spans="1:7">
      <c r="A101" s="25">
        <v>97</v>
      </c>
      <c r="B101" s="37" t="s">
        <v>207</v>
      </c>
      <c r="C101" s="29" t="s">
        <v>208</v>
      </c>
      <c r="D101" s="29" t="s">
        <v>13</v>
      </c>
      <c r="E101" s="29" t="s">
        <v>14</v>
      </c>
      <c r="F101" s="29" t="s">
        <v>15</v>
      </c>
      <c r="G101" s="29"/>
    </row>
    <row r="102" ht="35" customHeight="1" spans="1:7">
      <c r="A102" s="25">
        <v>98</v>
      </c>
      <c r="B102" s="37" t="s">
        <v>209</v>
      </c>
      <c r="C102" s="29" t="s">
        <v>210</v>
      </c>
      <c r="D102" s="29" t="s">
        <v>18</v>
      </c>
      <c r="E102" s="29" t="s">
        <v>19</v>
      </c>
      <c r="F102" s="29" t="s">
        <v>15</v>
      </c>
      <c r="G102" s="36"/>
    </row>
    <row r="103" ht="35" customHeight="1" spans="1:7">
      <c r="A103" s="25">
        <v>99</v>
      </c>
      <c r="B103" s="37" t="s">
        <v>211</v>
      </c>
      <c r="C103" s="29" t="s">
        <v>212</v>
      </c>
      <c r="D103" s="29" t="s">
        <v>41</v>
      </c>
      <c r="E103" s="29" t="s">
        <v>19</v>
      </c>
      <c r="F103" s="29" t="s">
        <v>15</v>
      </c>
      <c r="G103" s="36"/>
    </row>
    <row r="104" ht="35" customHeight="1" spans="1:7">
      <c r="A104" s="25">
        <v>100</v>
      </c>
      <c r="B104" s="37" t="s">
        <v>213</v>
      </c>
      <c r="C104" s="29" t="s">
        <v>214</v>
      </c>
      <c r="D104" s="29" t="s">
        <v>41</v>
      </c>
      <c r="E104" s="29" t="s">
        <v>14</v>
      </c>
      <c r="F104" s="29" t="s">
        <v>15</v>
      </c>
      <c r="G104" s="36"/>
    </row>
    <row r="105" ht="35" customHeight="1" spans="1:7">
      <c r="A105" s="25">
        <v>101</v>
      </c>
      <c r="B105" s="37" t="s">
        <v>215</v>
      </c>
      <c r="C105" s="29" t="s">
        <v>216</v>
      </c>
      <c r="D105" s="29" t="s">
        <v>13</v>
      </c>
      <c r="E105" s="29" t="s">
        <v>14</v>
      </c>
      <c r="F105" s="29" t="s">
        <v>15</v>
      </c>
      <c r="G105" s="36"/>
    </row>
    <row r="106" ht="35" customHeight="1" spans="1:7">
      <c r="A106" s="25">
        <v>102</v>
      </c>
      <c r="B106" s="32" t="s">
        <v>217</v>
      </c>
      <c r="C106" s="28" t="s">
        <v>218</v>
      </c>
      <c r="D106" s="28" t="s">
        <v>13</v>
      </c>
      <c r="E106" s="28" t="s">
        <v>14</v>
      </c>
      <c r="F106" s="33" t="s">
        <v>15</v>
      </c>
      <c r="G106" s="36"/>
    </row>
    <row r="107" ht="35" customHeight="1" spans="1:7">
      <c r="A107" s="25">
        <v>103</v>
      </c>
      <c r="B107" s="37" t="s">
        <v>219</v>
      </c>
      <c r="C107" s="29" t="s">
        <v>220</v>
      </c>
      <c r="D107" s="29" t="s">
        <v>13</v>
      </c>
      <c r="E107" s="29" t="s">
        <v>19</v>
      </c>
      <c r="F107" s="29" t="s">
        <v>15</v>
      </c>
      <c r="G107" s="36"/>
    </row>
    <row r="108" ht="35" customHeight="1" spans="1:7">
      <c r="A108" s="25">
        <v>104</v>
      </c>
      <c r="B108" s="37" t="s">
        <v>221</v>
      </c>
      <c r="C108" s="29" t="s">
        <v>222</v>
      </c>
      <c r="D108" s="29" t="s">
        <v>13</v>
      </c>
      <c r="E108" s="29" t="s">
        <v>14</v>
      </c>
      <c r="F108" s="29" t="s">
        <v>15</v>
      </c>
      <c r="G108" s="36"/>
    </row>
    <row r="109" ht="35" customHeight="1" spans="1:7">
      <c r="A109" s="25">
        <v>105</v>
      </c>
      <c r="B109" s="37" t="s">
        <v>223</v>
      </c>
      <c r="C109" s="29" t="s">
        <v>224</v>
      </c>
      <c r="D109" s="29" t="s">
        <v>13</v>
      </c>
      <c r="E109" s="29" t="s">
        <v>14</v>
      </c>
      <c r="F109" s="29" t="s">
        <v>36</v>
      </c>
      <c r="G109" s="36"/>
    </row>
    <row r="110" ht="35" customHeight="1" spans="1:7">
      <c r="A110" s="25">
        <v>106</v>
      </c>
      <c r="B110" s="37" t="s">
        <v>225</v>
      </c>
      <c r="C110" s="29" t="s">
        <v>226</v>
      </c>
      <c r="D110" s="29" t="s">
        <v>13</v>
      </c>
      <c r="E110" s="29" t="s">
        <v>14</v>
      </c>
      <c r="F110" s="29" t="s">
        <v>15</v>
      </c>
      <c r="G110" s="36"/>
    </row>
    <row r="111" ht="35" customHeight="1" spans="1:7">
      <c r="A111" s="25">
        <v>107</v>
      </c>
      <c r="B111" s="37" t="s">
        <v>227</v>
      </c>
      <c r="C111" s="29" t="s">
        <v>228</v>
      </c>
      <c r="D111" s="29" t="s">
        <v>13</v>
      </c>
      <c r="E111" s="29" t="s">
        <v>14</v>
      </c>
      <c r="F111" s="29" t="s">
        <v>15</v>
      </c>
      <c r="G111" s="36"/>
    </row>
    <row r="112" ht="35" customHeight="1" spans="1:7">
      <c r="A112" s="25">
        <v>108</v>
      </c>
      <c r="B112" s="37" t="s">
        <v>229</v>
      </c>
      <c r="C112" s="29" t="s">
        <v>230</v>
      </c>
      <c r="D112" s="29" t="s">
        <v>13</v>
      </c>
      <c r="E112" s="29" t="s">
        <v>19</v>
      </c>
      <c r="F112" s="29" t="s">
        <v>15</v>
      </c>
      <c r="G112" s="36"/>
    </row>
    <row r="113" ht="35" customHeight="1" spans="1:7">
      <c r="A113" s="25">
        <v>109</v>
      </c>
      <c r="B113" s="37" t="s">
        <v>231</v>
      </c>
      <c r="C113" s="29" t="s">
        <v>126</v>
      </c>
      <c r="D113" s="29" t="s">
        <v>18</v>
      </c>
      <c r="E113" s="29" t="s">
        <v>19</v>
      </c>
      <c r="F113" s="29" t="s">
        <v>15</v>
      </c>
      <c r="G113" s="36"/>
    </row>
    <row r="114" ht="35" customHeight="1" spans="1:7">
      <c r="A114" s="25">
        <v>110</v>
      </c>
      <c r="B114" s="37" t="s">
        <v>232</v>
      </c>
      <c r="C114" s="29" t="s">
        <v>233</v>
      </c>
      <c r="D114" s="29" t="s">
        <v>18</v>
      </c>
      <c r="E114" s="29" t="s">
        <v>19</v>
      </c>
      <c r="F114" s="25" t="s">
        <v>15</v>
      </c>
      <c r="G114" s="36"/>
    </row>
    <row r="115" ht="35" customHeight="1" spans="1:7">
      <c r="A115" s="25">
        <v>111</v>
      </c>
      <c r="B115" s="37" t="s">
        <v>234</v>
      </c>
      <c r="C115" s="29" t="s">
        <v>235</v>
      </c>
      <c r="D115" s="29" t="s">
        <v>18</v>
      </c>
      <c r="E115" s="29" t="s">
        <v>19</v>
      </c>
      <c r="F115" s="29" t="s">
        <v>15</v>
      </c>
      <c r="G115" s="36"/>
    </row>
    <row r="116" ht="35" customHeight="1" spans="1:7">
      <c r="A116" s="25">
        <v>112</v>
      </c>
      <c r="B116" s="37" t="s">
        <v>236</v>
      </c>
      <c r="C116" s="29" t="s">
        <v>237</v>
      </c>
      <c r="D116" s="29" t="s">
        <v>41</v>
      </c>
      <c r="E116" s="29" t="s">
        <v>14</v>
      </c>
      <c r="F116" s="29" t="s">
        <v>15</v>
      </c>
      <c r="G116" s="36"/>
    </row>
    <row r="117" ht="35" customHeight="1" spans="1:7">
      <c r="A117" s="25">
        <v>113</v>
      </c>
      <c r="B117" s="32" t="s">
        <v>238</v>
      </c>
      <c r="C117" s="28" t="s">
        <v>239</v>
      </c>
      <c r="D117" s="28" t="s">
        <v>13</v>
      </c>
      <c r="E117" s="28" t="s">
        <v>19</v>
      </c>
      <c r="F117" s="29" t="s">
        <v>15</v>
      </c>
      <c r="G117" s="36"/>
    </row>
    <row r="118" ht="35" customHeight="1" spans="1:7">
      <c r="A118" s="25">
        <v>114</v>
      </c>
      <c r="B118" s="37" t="s">
        <v>240</v>
      </c>
      <c r="C118" s="29" t="s">
        <v>241</v>
      </c>
      <c r="D118" s="29" t="s">
        <v>13</v>
      </c>
      <c r="E118" s="29" t="s">
        <v>14</v>
      </c>
      <c r="F118" s="29" t="s">
        <v>15</v>
      </c>
      <c r="G118" s="36"/>
    </row>
    <row r="119" ht="35" customHeight="1" spans="1:7">
      <c r="A119" s="25">
        <v>115</v>
      </c>
      <c r="B119" s="37" t="s">
        <v>242</v>
      </c>
      <c r="C119" s="29" t="s">
        <v>243</v>
      </c>
      <c r="D119" s="29" t="s">
        <v>13</v>
      </c>
      <c r="E119" s="29" t="s">
        <v>14</v>
      </c>
      <c r="F119" s="29" t="s">
        <v>15</v>
      </c>
      <c r="G119" s="36"/>
    </row>
    <row r="120" ht="35" customHeight="1" spans="1:7">
      <c r="A120" s="25">
        <v>116</v>
      </c>
      <c r="B120" s="37" t="s">
        <v>244</v>
      </c>
      <c r="C120" s="29" t="s">
        <v>245</v>
      </c>
      <c r="D120" s="29" t="s">
        <v>13</v>
      </c>
      <c r="E120" s="29" t="s">
        <v>14</v>
      </c>
      <c r="F120" s="29" t="s">
        <v>15</v>
      </c>
      <c r="G120" s="36"/>
    </row>
    <row r="121" ht="35" customHeight="1" spans="1:7">
      <c r="A121" s="25">
        <v>117</v>
      </c>
      <c r="B121" s="37" t="s">
        <v>246</v>
      </c>
      <c r="C121" s="29" t="s">
        <v>247</v>
      </c>
      <c r="D121" s="29" t="s">
        <v>13</v>
      </c>
      <c r="E121" s="29" t="s">
        <v>14</v>
      </c>
      <c r="F121" s="29" t="s">
        <v>15</v>
      </c>
      <c r="G121" s="36"/>
    </row>
    <row r="122" ht="35" customHeight="1" spans="1:7">
      <c r="A122" s="25">
        <v>118</v>
      </c>
      <c r="B122" s="37" t="s">
        <v>248</v>
      </c>
      <c r="C122" s="29" t="s">
        <v>249</v>
      </c>
      <c r="D122" s="29" t="s">
        <v>13</v>
      </c>
      <c r="E122" s="29" t="s">
        <v>14</v>
      </c>
      <c r="F122" s="29" t="s">
        <v>15</v>
      </c>
      <c r="G122" s="36"/>
    </row>
    <row r="123" ht="35" customHeight="1" spans="1:7">
      <c r="A123" s="25">
        <v>119</v>
      </c>
      <c r="B123" s="37" t="s">
        <v>250</v>
      </c>
      <c r="C123" s="29" t="s">
        <v>251</v>
      </c>
      <c r="D123" s="29" t="s">
        <v>13</v>
      </c>
      <c r="E123" s="29" t="s">
        <v>14</v>
      </c>
      <c r="F123" s="29" t="s">
        <v>15</v>
      </c>
      <c r="G123" s="36"/>
    </row>
    <row r="124" ht="35" customHeight="1" spans="1:7">
      <c r="A124" s="25">
        <v>120</v>
      </c>
      <c r="B124" s="37" t="s">
        <v>252</v>
      </c>
      <c r="C124" s="29" t="s">
        <v>253</v>
      </c>
      <c r="D124" s="29" t="s">
        <v>13</v>
      </c>
      <c r="E124" s="29" t="s">
        <v>14</v>
      </c>
      <c r="F124" s="29" t="s">
        <v>15</v>
      </c>
      <c r="G124" s="36"/>
    </row>
    <row r="125" ht="35" customHeight="1" spans="1:7">
      <c r="A125" s="25">
        <v>121</v>
      </c>
      <c r="B125" s="37" t="s">
        <v>254</v>
      </c>
      <c r="C125" s="29" t="s">
        <v>255</v>
      </c>
      <c r="D125" s="29" t="s">
        <v>13</v>
      </c>
      <c r="E125" s="29" t="s">
        <v>14</v>
      </c>
      <c r="F125" s="29" t="s">
        <v>36</v>
      </c>
      <c r="G125" s="36"/>
    </row>
    <row r="126" ht="35" customHeight="1" spans="1:7">
      <c r="A126" s="25">
        <v>122</v>
      </c>
      <c r="B126" s="37" t="s">
        <v>256</v>
      </c>
      <c r="C126" s="29" t="s">
        <v>257</v>
      </c>
      <c r="D126" s="29" t="s">
        <v>13</v>
      </c>
      <c r="E126" s="29" t="s">
        <v>14</v>
      </c>
      <c r="F126" s="29" t="s">
        <v>15</v>
      </c>
      <c r="G126" s="36"/>
    </row>
    <row r="127" ht="35" customHeight="1" spans="1:7">
      <c r="A127" s="25">
        <v>123</v>
      </c>
      <c r="B127" s="37" t="s">
        <v>258</v>
      </c>
      <c r="C127" s="29" t="s">
        <v>259</v>
      </c>
      <c r="D127" s="29" t="s">
        <v>13</v>
      </c>
      <c r="E127" s="29" t="s">
        <v>14</v>
      </c>
      <c r="F127" s="29" t="s">
        <v>15</v>
      </c>
      <c r="G127" s="36"/>
    </row>
    <row r="128" ht="35" customHeight="1" spans="1:7">
      <c r="A128" s="25">
        <v>124</v>
      </c>
      <c r="B128" s="37" t="s">
        <v>260</v>
      </c>
      <c r="C128" s="33" t="s">
        <v>261</v>
      </c>
      <c r="D128" s="29" t="s">
        <v>18</v>
      </c>
      <c r="E128" s="29" t="s">
        <v>19</v>
      </c>
      <c r="F128" s="29" t="s">
        <v>36</v>
      </c>
      <c r="G128" s="36"/>
    </row>
    <row r="129" ht="35" customHeight="1" spans="1:7">
      <c r="A129" s="25">
        <v>125</v>
      </c>
      <c r="B129" s="37" t="s">
        <v>262</v>
      </c>
      <c r="C129" s="33" t="s">
        <v>263</v>
      </c>
      <c r="D129" s="29" t="s">
        <v>18</v>
      </c>
      <c r="E129" s="29" t="s">
        <v>19</v>
      </c>
      <c r="F129" s="29" t="s">
        <v>15</v>
      </c>
      <c r="G129" s="36"/>
    </row>
    <row r="130" ht="35" customHeight="1" spans="1:7">
      <c r="A130" s="25">
        <v>126</v>
      </c>
      <c r="B130" s="37" t="s">
        <v>264</v>
      </c>
      <c r="C130" s="33" t="s">
        <v>265</v>
      </c>
      <c r="D130" s="29" t="s">
        <v>13</v>
      </c>
      <c r="E130" s="29" t="s">
        <v>14</v>
      </c>
      <c r="F130" s="29" t="s">
        <v>15</v>
      </c>
      <c r="G130" s="36"/>
    </row>
    <row r="131" ht="35" customHeight="1" spans="1:7">
      <c r="A131" s="25">
        <v>127</v>
      </c>
      <c r="B131" s="37" t="s">
        <v>266</v>
      </c>
      <c r="C131" s="33" t="s">
        <v>267</v>
      </c>
      <c r="D131" s="29" t="s">
        <v>13</v>
      </c>
      <c r="E131" s="29" t="s">
        <v>14</v>
      </c>
      <c r="F131" s="29" t="s">
        <v>15</v>
      </c>
      <c r="G131" s="36"/>
    </row>
    <row r="132" ht="35" customHeight="1" spans="1:7">
      <c r="A132" s="25">
        <v>128</v>
      </c>
      <c r="B132" s="37" t="s">
        <v>268</v>
      </c>
      <c r="C132" s="29" t="s">
        <v>269</v>
      </c>
      <c r="D132" s="29" t="s">
        <v>13</v>
      </c>
      <c r="E132" s="29" t="s">
        <v>19</v>
      </c>
      <c r="F132" s="29" t="s">
        <v>15</v>
      </c>
      <c r="G132" s="36"/>
    </row>
    <row r="133" ht="35" customHeight="1" spans="1:7">
      <c r="A133" s="25">
        <v>129</v>
      </c>
      <c r="B133" s="37" t="s">
        <v>270</v>
      </c>
      <c r="C133" s="29" t="s">
        <v>271</v>
      </c>
      <c r="D133" s="29" t="s">
        <v>13</v>
      </c>
      <c r="E133" s="29" t="s">
        <v>19</v>
      </c>
      <c r="F133" s="29" t="s">
        <v>15</v>
      </c>
      <c r="G133" s="36"/>
    </row>
    <row r="134" ht="35" customHeight="1" spans="1:7">
      <c r="A134" s="25">
        <v>130</v>
      </c>
      <c r="B134" s="32" t="s">
        <v>272</v>
      </c>
      <c r="C134" s="28" t="s">
        <v>273</v>
      </c>
      <c r="D134" s="28" t="s">
        <v>13</v>
      </c>
      <c r="E134" s="28" t="s">
        <v>19</v>
      </c>
      <c r="F134" s="29" t="s">
        <v>15</v>
      </c>
      <c r="G134" s="36"/>
    </row>
    <row r="135" ht="35" customHeight="1" spans="1:7">
      <c r="A135" s="25">
        <v>131</v>
      </c>
      <c r="B135" s="37" t="s">
        <v>274</v>
      </c>
      <c r="C135" s="29" t="s">
        <v>275</v>
      </c>
      <c r="D135" s="29" t="s">
        <v>13</v>
      </c>
      <c r="E135" s="29" t="s">
        <v>14</v>
      </c>
      <c r="F135" s="29" t="s">
        <v>15</v>
      </c>
      <c r="G135" s="36"/>
    </row>
    <row r="136" ht="35" customHeight="1" spans="1:7">
      <c r="A136" s="25">
        <v>132</v>
      </c>
      <c r="B136" s="37" t="s">
        <v>276</v>
      </c>
      <c r="C136" s="29" t="s">
        <v>277</v>
      </c>
      <c r="D136" s="29" t="s">
        <v>13</v>
      </c>
      <c r="E136" s="29" t="s">
        <v>14</v>
      </c>
      <c r="F136" s="29" t="s">
        <v>15</v>
      </c>
      <c r="G136" s="36"/>
    </row>
    <row r="137" ht="35" customHeight="1" spans="1:7">
      <c r="A137" s="25">
        <v>133</v>
      </c>
      <c r="B137" s="37" t="s">
        <v>278</v>
      </c>
      <c r="C137" s="29" t="s">
        <v>279</v>
      </c>
      <c r="D137" s="29" t="s">
        <v>13</v>
      </c>
      <c r="E137" s="29" t="s">
        <v>14</v>
      </c>
      <c r="F137" s="29" t="s">
        <v>15</v>
      </c>
      <c r="G137" s="36"/>
    </row>
    <row r="138" ht="35" customHeight="1" spans="1:7">
      <c r="A138" s="25">
        <v>134</v>
      </c>
      <c r="B138" s="37" t="s">
        <v>280</v>
      </c>
      <c r="C138" s="29" t="s">
        <v>281</v>
      </c>
      <c r="D138" s="29" t="s">
        <v>13</v>
      </c>
      <c r="E138" s="29" t="s">
        <v>14</v>
      </c>
      <c r="F138" s="29" t="s">
        <v>15</v>
      </c>
      <c r="G138" s="36"/>
    </row>
    <row r="139" ht="35" customHeight="1" spans="1:7">
      <c r="A139" s="25">
        <v>135</v>
      </c>
      <c r="B139" s="37" t="s">
        <v>282</v>
      </c>
      <c r="C139" s="29" t="s">
        <v>283</v>
      </c>
      <c r="D139" s="29" t="s">
        <v>13</v>
      </c>
      <c r="E139" s="29" t="s">
        <v>14</v>
      </c>
      <c r="F139" s="29" t="s">
        <v>15</v>
      </c>
      <c r="G139" s="36"/>
    </row>
    <row r="140" ht="35" customHeight="1" spans="1:7">
      <c r="A140" s="25">
        <v>136</v>
      </c>
      <c r="B140" s="37" t="s">
        <v>284</v>
      </c>
      <c r="C140" s="29" t="s">
        <v>285</v>
      </c>
      <c r="D140" s="29" t="s">
        <v>13</v>
      </c>
      <c r="E140" s="29" t="s">
        <v>14</v>
      </c>
      <c r="F140" s="29" t="s">
        <v>15</v>
      </c>
      <c r="G140" s="36"/>
    </row>
    <row r="141" ht="35" customHeight="1" spans="1:7">
      <c r="A141" s="25">
        <v>137</v>
      </c>
      <c r="B141" s="37" t="s">
        <v>286</v>
      </c>
      <c r="C141" s="29" t="s">
        <v>287</v>
      </c>
      <c r="D141" s="29" t="s">
        <v>13</v>
      </c>
      <c r="E141" s="29" t="s">
        <v>14</v>
      </c>
      <c r="F141" s="29" t="s">
        <v>15</v>
      </c>
      <c r="G141" s="36"/>
    </row>
    <row r="142" ht="35" customHeight="1" spans="1:7">
      <c r="A142" s="25">
        <v>138</v>
      </c>
      <c r="B142" s="39" t="s">
        <v>288</v>
      </c>
      <c r="C142" s="33" t="s">
        <v>289</v>
      </c>
      <c r="D142" s="29" t="s">
        <v>13</v>
      </c>
      <c r="E142" s="29" t="s">
        <v>19</v>
      </c>
      <c r="F142" s="29" t="s">
        <v>15</v>
      </c>
      <c r="G142" s="29"/>
    </row>
    <row r="143" ht="35" customHeight="1" spans="1:7">
      <c r="A143" s="25">
        <v>139</v>
      </c>
      <c r="B143" s="39" t="s">
        <v>290</v>
      </c>
      <c r="C143" s="33" t="s">
        <v>291</v>
      </c>
      <c r="D143" s="29" t="s">
        <v>13</v>
      </c>
      <c r="E143" s="29" t="s">
        <v>14</v>
      </c>
      <c r="F143" s="29" t="s">
        <v>36</v>
      </c>
      <c r="G143" s="29"/>
    </row>
    <row r="144" ht="35" customHeight="1" spans="1:7">
      <c r="A144" s="25">
        <v>140</v>
      </c>
      <c r="B144" s="39" t="s">
        <v>292</v>
      </c>
      <c r="C144" s="33" t="s">
        <v>293</v>
      </c>
      <c r="D144" s="29" t="s">
        <v>13</v>
      </c>
      <c r="E144" s="29" t="s">
        <v>14</v>
      </c>
      <c r="F144" s="29" t="s">
        <v>15</v>
      </c>
      <c r="G144" s="29"/>
    </row>
    <row r="145" ht="35" customHeight="1" spans="1:7">
      <c r="A145" s="25">
        <v>141</v>
      </c>
      <c r="B145" s="39" t="s">
        <v>294</v>
      </c>
      <c r="C145" s="33" t="s">
        <v>295</v>
      </c>
      <c r="D145" s="29" t="s">
        <v>18</v>
      </c>
      <c r="E145" s="29" t="s">
        <v>19</v>
      </c>
      <c r="F145" s="29" t="s">
        <v>15</v>
      </c>
      <c r="G145" s="29"/>
    </row>
    <row r="146" ht="35" customHeight="1" spans="1:7">
      <c r="A146" s="25">
        <v>142</v>
      </c>
      <c r="B146" s="34" t="s">
        <v>296</v>
      </c>
      <c r="C146" s="28" t="s">
        <v>297</v>
      </c>
      <c r="D146" s="40" t="s">
        <v>18</v>
      </c>
      <c r="E146" s="40" t="s">
        <v>19</v>
      </c>
      <c r="F146" s="25" t="s">
        <v>15</v>
      </c>
      <c r="G146" s="29"/>
    </row>
    <row r="147" ht="35" customHeight="1" spans="1:7">
      <c r="A147" s="25">
        <v>143</v>
      </c>
      <c r="B147" s="34" t="s">
        <v>298</v>
      </c>
      <c r="C147" s="28" t="s">
        <v>299</v>
      </c>
      <c r="D147" s="40" t="s">
        <v>41</v>
      </c>
      <c r="E147" s="40" t="s">
        <v>19</v>
      </c>
      <c r="F147" s="29" t="s">
        <v>36</v>
      </c>
      <c r="G147" s="29"/>
    </row>
    <row r="148" ht="35" customHeight="1" spans="1:7">
      <c r="A148" s="25">
        <v>144</v>
      </c>
      <c r="B148" s="34" t="s">
        <v>300</v>
      </c>
      <c r="C148" s="28" t="s">
        <v>301</v>
      </c>
      <c r="D148" s="40" t="s">
        <v>13</v>
      </c>
      <c r="E148" s="40" t="s">
        <v>14</v>
      </c>
      <c r="F148" s="29" t="s">
        <v>36</v>
      </c>
      <c r="G148" s="29"/>
    </row>
    <row r="149" ht="35" customHeight="1" spans="1:7">
      <c r="A149" s="25">
        <v>145</v>
      </c>
      <c r="B149" s="34" t="s">
        <v>302</v>
      </c>
      <c r="C149" s="28" t="s">
        <v>303</v>
      </c>
      <c r="D149" s="40" t="s">
        <v>13</v>
      </c>
      <c r="E149" s="40" t="s">
        <v>19</v>
      </c>
      <c r="F149" s="29" t="s">
        <v>15</v>
      </c>
      <c r="G149" s="29"/>
    </row>
    <row r="150" ht="35" customHeight="1" spans="1:7">
      <c r="A150" s="25">
        <v>146</v>
      </c>
      <c r="B150" s="34" t="s">
        <v>304</v>
      </c>
      <c r="C150" s="28" t="s">
        <v>305</v>
      </c>
      <c r="D150" s="40" t="s">
        <v>13</v>
      </c>
      <c r="E150" s="40" t="s">
        <v>19</v>
      </c>
      <c r="F150" s="29" t="s">
        <v>15</v>
      </c>
      <c r="G150" s="29"/>
    </row>
    <row r="151" ht="35" customHeight="1" spans="1:7">
      <c r="A151" s="25">
        <v>147</v>
      </c>
      <c r="B151" s="34" t="s">
        <v>306</v>
      </c>
      <c r="C151" s="28" t="s">
        <v>307</v>
      </c>
      <c r="D151" s="40" t="s">
        <v>13</v>
      </c>
      <c r="E151" s="40" t="s">
        <v>14</v>
      </c>
      <c r="F151" s="29" t="s">
        <v>15</v>
      </c>
      <c r="G151" s="29"/>
    </row>
    <row r="152" ht="35" customHeight="1" spans="1:7">
      <c r="A152" s="25">
        <v>148</v>
      </c>
      <c r="B152" s="34" t="s">
        <v>308</v>
      </c>
      <c r="C152" s="28" t="s">
        <v>309</v>
      </c>
      <c r="D152" s="40" t="s">
        <v>13</v>
      </c>
      <c r="E152" s="40" t="s">
        <v>14</v>
      </c>
      <c r="F152" s="29" t="s">
        <v>15</v>
      </c>
      <c r="G152" s="29"/>
    </row>
    <row r="153" ht="35" customHeight="1" spans="1:7">
      <c r="A153" s="25">
        <v>149</v>
      </c>
      <c r="B153" s="34" t="s">
        <v>310</v>
      </c>
      <c r="C153" s="28" t="s">
        <v>311</v>
      </c>
      <c r="D153" s="40" t="s">
        <v>13</v>
      </c>
      <c r="E153" s="40" t="s">
        <v>14</v>
      </c>
      <c r="F153" s="29" t="s">
        <v>15</v>
      </c>
      <c r="G153" s="29"/>
    </row>
    <row r="154" ht="35" customHeight="1" spans="1:7">
      <c r="A154" s="25">
        <v>150</v>
      </c>
      <c r="B154" s="34" t="s">
        <v>312</v>
      </c>
      <c r="C154" s="28" t="s">
        <v>313</v>
      </c>
      <c r="D154" s="40" t="s">
        <v>13</v>
      </c>
      <c r="E154" s="40" t="s">
        <v>14</v>
      </c>
      <c r="F154" s="29" t="s">
        <v>15</v>
      </c>
      <c r="G154" s="29"/>
    </row>
    <row r="155" ht="35" customHeight="1" spans="1:7">
      <c r="A155" s="25">
        <v>151</v>
      </c>
      <c r="B155" s="34" t="s">
        <v>314</v>
      </c>
      <c r="C155" s="28" t="s">
        <v>315</v>
      </c>
      <c r="D155" s="40" t="s">
        <v>13</v>
      </c>
      <c r="E155" s="40" t="s">
        <v>14</v>
      </c>
      <c r="F155" s="29" t="s">
        <v>15</v>
      </c>
      <c r="G155" s="29"/>
    </row>
    <row r="156" ht="35" customHeight="1" spans="1:7">
      <c r="A156" s="25">
        <v>152</v>
      </c>
      <c r="B156" s="34" t="s">
        <v>316</v>
      </c>
      <c r="C156" s="28" t="s">
        <v>317</v>
      </c>
      <c r="D156" s="40" t="s">
        <v>13</v>
      </c>
      <c r="E156" s="40" t="s">
        <v>14</v>
      </c>
      <c r="F156" s="29" t="s">
        <v>15</v>
      </c>
      <c r="G156" s="29"/>
    </row>
    <row r="157" ht="35" customHeight="1" spans="1:7">
      <c r="A157" s="25">
        <v>153</v>
      </c>
      <c r="B157" s="34" t="s">
        <v>318</v>
      </c>
      <c r="C157" s="28" t="s">
        <v>319</v>
      </c>
      <c r="D157" s="40" t="s">
        <v>13</v>
      </c>
      <c r="E157" s="40" t="s">
        <v>14</v>
      </c>
      <c r="F157" s="29" t="s">
        <v>15</v>
      </c>
      <c r="G157" s="29"/>
    </row>
    <row r="158" ht="35" customHeight="1" spans="1:7">
      <c r="A158" s="25">
        <v>154</v>
      </c>
      <c r="B158" s="34" t="s">
        <v>320</v>
      </c>
      <c r="C158" s="28" t="s">
        <v>321</v>
      </c>
      <c r="D158" s="40" t="s">
        <v>13</v>
      </c>
      <c r="E158" s="40" t="s">
        <v>14</v>
      </c>
      <c r="F158" s="29" t="s">
        <v>15</v>
      </c>
      <c r="G158" s="29"/>
    </row>
    <row r="159" ht="35" customHeight="1" spans="1:7">
      <c r="A159" s="25">
        <v>155</v>
      </c>
      <c r="B159" s="34" t="s">
        <v>322</v>
      </c>
      <c r="C159" s="28" t="s">
        <v>323</v>
      </c>
      <c r="D159" s="40" t="s">
        <v>13</v>
      </c>
      <c r="E159" s="40" t="s">
        <v>14</v>
      </c>
      <c r="F159" s="29" t="s">
        <v>15</v>
      </c>
      <c r="G159" s="29"/>
    </row>
    <row r="160" ht="35" customHeight="1" spans="1:7">
      <c r="A160" s="25">
        <v>156</v>
      </c>
      <c r="B160" s="34" t="s">
        <v>324</v>
      </c>
      <c r="C160" s="28" t="s">
        <v>325</v>
      </c>
      <c r="D160" s="40" t="s">
        <v>13</v>
      </c>
      <c r="E160" s="40" t="s">
        <v>14</v>
      </c>
      <c r="F160" s="29" t="s">
        <v>15</v>
      </c>
      <c r="G160" s="29"/>
    </row>
    <row r="161" ht="35" customHeight="1" spans="1:7">
      <c r="A161" s="25">
        <v>157</v>
      </c>
      <c r="B161" s="34" t="s">
        <v>326</v>
      </c>
      <c r="C161" s="28" t="s">
        <v>327</v>
      </c>
      <c r="D161" s="40" t="s">
        <v>13</v>
      </c>
      <c r="E161" s="40" t="s">
        <v>14</v>
      </c>
      <c r="F161" s="29" t="s">
        <v>15</v>
      </c>
      <c r="G161" s="29"/>
    </row>
    <row r="162" ht="35" customHeight="1" spans="1:7">
      <c r="A162" s="25">
        <v>158</v>
      </c>
      <c r="B162" s="34" t="s">
        <v>328</v>
      </c>
      <c r="C162" s="28" t="s">
        <v>329</v>
      </c>
      <c r="D162" s="40" t="s">
        <v>13</v>
      </c>
      <c r="E162" s="40" t="s">
        <v>14</v>
      </c>
      <c r="F162" s="29" t="s">
        <v>15</v>
      </c>
      <c r="G162" s="29"/>
    </row>
    <row r="163" ht="35" customHeight="1" spans="1:7">
      <c r="A163" s="25">
        <v>159</v>
      </c>
      <c r="B163" s="34" t="s">
        <v>330</v>
      </c>
      <c r="C163" s="28" t="s">
        <v>331</v>
      </c>
      <c r="D163" s="40" t="s">
        <v>13</v>
      </c>
      <c r="E163" s="40" t="s">
        <v>14</v>
      </c>
      <c r="F163" s="29" t="s">
        <v>15</v>
      </c>
      <c r="G163" s="29"/>
    </row>
    <row r="164" ht="35" customHeight="1" spans="1:7">
      <c r="A164" s="25">
        <v>160</v>
      </c>
      <c r="B164" s="34" t="s">
        <v>332</v>
      </c>
      <c r="C164" s="28" t="s">
        <v>333</v>
      </c>
      <c r="D164" s="40" t="s">
        <v>41</v>
      </c>
      <c r="E164" s="40" t="s">
        <v>14</v>
      </c>
      <c r="F164" s="29" t="s">
        <v>15</v>
      </c>
      <c r="G164" s="29"/>
    </row>
    <row r="165" ht="35" customHeight="1" spans="1:7">
      <c r="A165" s="25">
        <v>161</v>
      </c>
      <c r="B165" s="34" t="s">
        <v>334</v>
      </c>
      <c r="C165" s="28" t="s">
        <v>335</v>
      </c>
      <c r="D165" s="40" t="s">
        <v>41</v>
      </c>
      <c r="E165" s="40" t="s">
        <v>14</v>
      </c>
      <c r="F165" s="29" t="s">
        <v>15</v>
      </c>
      <c r="G165" s="29"/>
    </row>
    <row r="166" ht="35" customHeight="1" spans="1:7">
      <c r="A166" s="25">
        <v>162</v>
      </c>
      <c r="B166" s="34" t="s">
        <v>336</v>
      </c>
      <c r="C166" s="28" t="s">
        <v>337</v>
      </c>
      <c r="D166" s="40" t="s">
        <v>41</v>
      </c>
      <c r="E166" s="40" t="s">
        <v>14</v>
      </c>
      <c r="F166" s="29" t="s">
        <v>15</v>
      </c>
      <c r="G166" s="29"/>
    </row>
    <row r="167" ht="35" customHeight="1" spans="1:7">
      <c r="A167" s="25">
        <v>163</v>
      </c>
      <c r="B167" s="34" t="s">
        <v>338</v>
      </c>
      <c r="C167" s="28" t="s">
        <v>339</v>
      </c>
      <c r="D167" s="40" t="s">
        <v>18</v>
      </c>
      <c r="E167" s="40" t="s">
        <v>19</v>
      </c>
      <c r="F167" s="29" t="s">
        <v>15</v>
      </c>
      <c r="G167" s="29"/>
    </row>
    <row r="168" ht="35" customHeight="1" spans="1:7">
      <c r="A168" s="25">
        <v>164</v>
      </c>
      <c r="B168" s="34" t="s">
        <v>340</v>
      </c>
      <c r="C168" s="28" t="s">
        <v>341</v>
      </c>
      <c r="D168" s="40" t="s">
        <v>18</v>
      </c>
      <c r="E168" s="40" t="s">
        <v>19</v>
      </c>
      <c r="F168" s="29" t="s">
        <v>15</v>
      </c>
      <c r="G168" s="29"/>
    </row>
    <row r="169" ht="35" customHeight="1" spans="1:7">
      <c r="A169" s="25">
        <v>165</v>
      </c>
      <c r="B169" s="34" t="s">
        <v>342</v>
      </c>
      <c r="C169" s="28" t="s">
        <v>178</v>
      </c>
      <c r="D169" s="40" t="s">
        <v>18</v>
      </c>
      <c r="E169" s="40" t="s">
        <v>19</v>
      </c>
      <c r="F169" s="29" t="s">
        <v>15</v>
      </c>
      <c r="G169" s="29"/>
    </row>
    <row r="170" ht="35" customHeight="1" spans="1:7">
      <c r="A170" s="25">
        <v>166</v>
      </c>
      <c r="B170" s="37" t="s">
        <v>343</v>
      </c>
      <c r="C170" s="29" t="s">
        <v>344</v>
      </c>
      <c r="D170" s="29" t="s">
        <v>18</v>
      </c>
      <c r="E170" s="29" t="s">
        <v>19</v>
      </c>
      <c r="F170" s="29" t="s">
        <v>36</v>
      </c>
      <c r="G170" s="29"/>
    </row>
    <row r="171" ht="35" customHeight="1" spans="1:7">
      <c r="A171" s="25">
        <v>167</v>
      </c>
      <c r="B171" s="37" t="s">
        <v>345</v>
      </c>
      <c r="C171" s="29" t="s">
        <v>346</v>
      </c>
      <c r="D171" s="29" t="s">
        <v>18</v>
      </c>
      <c r="E171" s="29" t="s">
        <v>19</v>
      </c>
      <c r="F171" s="29" t="s">
        <v>15</v>
      </c>
      <c r="G171" s="29"/>
    </row>
    <row r="172" ht="35" customHeight="1" spans="1:7">
      <c r="A172" s="25">
        <v>168</v>
      </c>
      <c r="B172" s="37" t="s">
        <v>347</v>
      </c>
      <c r="C172" s="29" t="s">
        <v>348</v>
      </c>
      <c r="D172" s="29" t="s">
        <v>18</v>
      </c>
      <c r="E172" s="29" t="s">
        <v>19</v>
      </c>
      <c r="F172" s="29" t="s">
        <v>15</v>
      </c>
      <c r="G172" s="29"/>
    </row>
    <row r="173" ht="35" customHeight="1" spans="1:7">
      <c r="A173" s="25">
        <v>169</v>
      </c>
      <c r="B173" s="37" t="s">
        <v>349</v>
      </c>
      <c r="C173" s="29" t="s">
        <v>350</v>
      </c>
      <c r="D173" s="29" t="s">
        <v>41</v>
      </c>
      <c r="E173" s="29" t="s">
        <v>14</v>
      </c>
      <c r="F173" s="29" t="s">
        <v>15</v>
      </c>
      <c r="G173" s="29"/>
    </row>
    <row r="174" ht="35" customHeight="1" spans="1:7">
      <c r="A174" s="25">
        <v>170</v>
      </c>
      <c r="B174" s="32" t="s">
        <v>351</v>
      </c>
      <c r="C174" s="28" t="s">
        <v>352</v>
      </c>
      <c r="D174" s="28" t="s">
        <v>41</v>
      </c>
      <c r="E174" s="28" t="s">
        <v>19</v>
      </c>
      <c r="F174" s="29" t="s">
        <v>15</v>
      </c>
      <c r="G174" s="33"/>
    </row>
    <row r="175" ht="35" customHeight="1" spans="1:7">
      <c r="A175" s="25">
        <v>171</v>
      </c>
      <c r="B175" s="37" t="s">
        <v>353</v>
      </c>
      <c r="C175" s="29" t="s">
        <v>354</v>
      </c>
      <c r="D175" s="29" t="s">
        <v>41</v>
      </c>
      <c r="E175" s="29" t="s">
        <v>14</v>
      </c>
      <c r="F175" s="25" t="s">
        <v>15</v>
      </c>
      <c r="G175" s="29"/>
    </row>
    <row r="176" ht="35" customHeight="1" spans="1:7">
      <c r="A176" s="25">
        <v>172</v>
      </c>
      <c r="B176" s="37" t="s">
        <v>355</v>
      </c>
      <c r="C176" s="29" t="s">
        <v>356</v>
      </c>
      <c r="D176" s="29" t="s">
        <v>13</v>
      </c>
      <c r="E176" s="29" t="s">
        <v>14</v>
      </c>
      <c r="F176" s="29" t="s">
        <v>15</v>
      </c>
      <c r="G176" s="29"/>
    </row>
    <row r="177" ht="35" customHeight="1" spans="1:7">
      <c r="A177" s="25">
        <v>173</v>
      </c>
      <c r="B177" s="37" t="s">
        <v>357</v>
      </c>
      <c r="C177" s="29" t="s">
        <v>358</v>
      </c>
      <c r="D177" s="29" t="s">
        <v>13</v>
      </c>
      <c r="E177" s="29" t="s">
        <v>19</v>
      </c>
      <c r="F177" s="29" t="s">
        <v>36</v>
      </c>
      <c r="G177" s="29"/>
    </row>
    <row r="178" ht="35" customHeight="1" spans="1:7">
      <c r="A178" s="25">
        <v>174</v>
      </c>
      <c r="B178" s="37" t="s">
        <v>359</v>
      </c>
      <c r="C178" s="29" t="s">
        <v>360</v>
      </c>
      <c r="D178" s="29" t="s">
        <v>13</v>
      </c>
      <c r="E178" s="29" t="s">
        <v>14</v>
      </c>
      <c r="F178" s="29" t="s">
        <v>15</v>
      </c>
      <c r="G178" s="29"/>
    </row>
    <row r="179" ht="35" customHeight="1" spans="1:7">
      <c r="A179" s="25">
        <v>175</v>
      </c>
      <c r="B179" s="37" t="s">
        <v>361</v>
      </c>
      <c r="C179" s="29" t="s">
        <v>362</v>
      </c>
      <c r="D179" s="29" t="s">
        <v>13</v>
      </c>
      <c r="E179" s="29" t="s">
        <v>19</v>
      </c>
      <c r="F179" s="29" t="s">
        <v>15</v>
      </c>
      <c r="G179" s="29"/>
    </row>
    <row r="180" ht="35" customHeight="1" spans="1:7">
      <c r="A180" s="25">
        <v>176</v>
      </c>
      <c r="B180" s="37" t="s">
        <v>363</v>
      </c>
      <c r="C180" s="29" t="s">
        <v>364</v>
      </c>
      <c r="D180" s="29" t="s">
        <v>13</v>
      </c>
      <c r="E180" s="29" t="s">
        <v>14</v>
      </c>
      <c r="F180" s="29" t="s">
        <v>15</v>
      </c>
      <c r="G180" s="29"/>
    </row>
    <row r="181" ht="35" customHeight="1" spans="1:7">
      <c r="A181" s="25">
        <v>177</v>
      </c>
      <c r="B181" s="37" t="s">
        <v>365</v>
      </c>
      <c r="C181" s="29" t="s">
        <v>366</v>
      </c>
      <c r="D181" s="29" t="s">
        <v>13</v>
      </c>
      <c r="E181" s="29" t="s">
        <v>14</v>
      </c>
      <c r="F181" s="29" t="s">
        <v>15</v>
      </c>
      <c r="G181" s="29"/>
    </row>
    <row r="182" ht="35" customHeight="1" spans="1:7">
      <c r="A182" s="25">
        <v>178</v>
      </c>
      <c r="B182" s="37" t="s">
        <v>367</v>
      </c>
      <c r="C182" s="29" t="s">
        <v>368</v>
      </c>
      <c r="D182" s="29" t="s">
        <v>13</v>
      </c>
      <c r="E182" s="29" t="s">
        <v>14</v>
      </c>
      <c r="F182" s="29" t="s">
        <v>15</v>
      </c>
      <c r="G182" s="29"/>
    </row>
    <row r="183" ht="35" customHeight="1" spans="1:7">
      <c r="A183" s="25">
        <v>179</v>
      </c>
      <c r="B183" s="37" t="s">
        <v>369</v>
      </c>
      <c r="C183" s="29" t="s">
        <v>370</v>
      </c>
      <c r="D183" s="29" t="s">
        <v>13</v>
      </c>
      <c r="E183" s="29" t="s">
        <v>14</v>
      </c>
      <c r="F183" s="29" t="s">
        <v>15</v>
      </c>
      <c r="G183" s="29"/>
    </row>
    <row r="184" ht="35" customHeight="1" spans="1:7">
      <c r="A184" s="25">
        <v>180</v>
      </c>
      <c r="B184" s="37" t="s">
        <v>371</v>
      </c>
      <c r="C184" s="29" t="s">
        <v>372</v>
      </c>
      <c r="D184" s="29" t="s">
        <v>13</v>
      </c>
      <c r="E184" s="29" t="s">
        <v>14</v>
      </c>
      <c r="F184" s="29" t="s">
        <v>15</v>
      </c>
      <c r="G184" s="29"/>
    </row>
    <row r="185" ht="35" customHeight="1" spans="1:7">
      <c r="A185" s="25">
        <v>181</v>
      </c>
      <c r="B185" s="37" t="s">
        <v>373</v>
      </c>
      <c r="C185" s="29" t="s">
        <v>374</v>
      </c>
      <c r="D185" s="29" t="s">
        <v>13</v>
      </c>
      <c r="E185" s="29" t="s">
        <v>14</v>
      </c>
      <c r="F185" s="29" t="s">
        <v>36</v>
      </c>
      <c r="G185" s="29"/>
    </row>
    <row r="186" ht="35" customHeight="1" spans="1:7">
      <c r="A186" s="25">
        <v>182</v>
      </c>
      <c r="B186" s="41" t="s">
        <v>375</v>
      </c>
      <c r="C186" s="36" t="s">
        <v>376</v>
      </c>
      <c r="D186" s="36" t="s">
        <v>13</v>
      </c>
      <c r="E186" s="29" t="s">
        <v>14</v>
      </c>
      <c r="F186" s="29" t="s">
        <v>15</v>
      </c>
      <c r="G186" s="36"/>
    </row>
    <row r="187" ht="35" customHeight="1" spans="1:7">
      <c r="A187" s="25">
        <v>183</v>
      </c>
      <c r="B187" s="41" t="s">
        <v>377</v>
      </c>
      <c r="C187" s="36" t="s">
        <v>378</v>
      </c>
      <c r="D187" s="36" t="s">
        <v>13</v>
      </c>
      <c r="E187" s="29" t="s">
        <v>14</v>
      </c>
      <c r="F187" s="29" t="s">
        <v>15</v>
      </c>
      <c r="G187" s="36"/>
    </row>
    <row r="188" ht="35" customHeight="1" spans="1:7">
      <c r="A188" s="25">
        <v>184</v>
      </c>
      <c r="B188" s="41" t="s">
        <v>379</v>
      </c>
      <c r="C188" s="36" t="s">
        <v>380</v>
      </c>
      <c r="D188" s="36" t="s">
        <v>13</v>
      </c>
      <c r="E188" s="29" t="s">
        <v>14</v>
      </c>
      <c r="F188" s="29" t="s">
        <v>15</v>
      </c>
      <c r="G188" s="36"/>
    </row>
    <row r="189" ht="35" customHeight="1" spans="1:7">
      <c r="A189" s="25">
        <v>185</v>
      </c>
      <c r="B189" s="41" t="s">
        <v>381</v>
      </c>
      <c r="C189" s="36" t="s">
        <v>382</v>
      </c>
      <c r="D189" s="36" t="s">
        <v>13</v>
      </c>
      <c r="E189" s="29" t="s">
        <v>14</v>
      </c>
      <c r="F189" s="29" t="s">
        <v>15</v>
      </c>
      <c r="G189" s="36"/>
    </row>
    <row r="190" ht="35" customHeight="1" spans="1:7">
      <c r="A190" s="25">
        <v>186</v>
      </c>
      <c r="B190" s="37" t="s">
        <v>383</v>
      </c>
      <c r="C190" s="33" t="s">
        <v>384</v>
      </c>
      <c r="D190" s="33" t="s">
        <v>18</v>
      </c>
      <c r="E190" s="33" t="s">
        <v>19</v>
      </c>
      <c r="F190" s="25" t="s">
        <v>15</v>
      </c>
      <c r="G190" s="36"/>
    </row>
    <row r="191" ht="35" customHeight="1" spans="1:7">
      <c r="A191" s="25">
        <v>187</v>
      </c>
      <c r="B191" s="37" t="s">
        <v>385</v>
      </c>
      <c r="C191" s="33" t="s">
        <v>386</v>
      </c>
      <c r="D191" s="33" t="s">
        <v>18</v>
      </c>
      <c r="E191" s="33" t="s">
        <v>19</v>
      </c>
      <c r="F191" s="33" t="s">
        <v>15</v>
      </c>
      <c r="G191" s="36"/>
    </row>
    <row r="192" ht="35" customHeight="1" spans="1:7">
      <c r="A192" s="25">
        <v>188</v>
      </c>
      <c r="B192" s="37" t="s">
        <v>387</v>
      </c>
      <c r="C192" s="33" t="s">
        <v>388</v>
      </c>
      <c r="D192" s="33" t="s">
        <v>18</v>
      </c>
      <c r="E192" s="33" t="s">
        <v>19</v>
      </c>
      <c r="F192" s="33" t="s">
        <v>15</v>
      </c>
      <c r="G192" s="36"/>
    </row>
    <row r="193" ht="35" customHeight="1" spans="1:7">
      <c r="A193" s="25">
        <v>189</v>
      </c>
      <c r="B193" s="37" t="s">
        <v>389</v>
      </c>
      <c r="C193" s="33" t="s">
        <v>390</v>
      </c>
      <c r="D193" s="33" t="s">
        <v>41</v>
      </c>
      <c r="E193" s="33" t="s">
        <v>19</v>
      </c>
      <c r="F193" s="33" t="s">
        <v>15</v>
      </c>
      <c r="G193" s="36"/>
    </row>
    <row r="194" ht="35" customHeight="1" spans="1:7">
      <c r="A194" s="25">
        <v>190</v>
      </c>
      <c r="B194" s="37" t="s">
        <v>391</v>
      </c>
      <c r="C194" s="33" t="s">
        <v>392</v>
      </c>
      <c r="D194" s="28" t="s">
        <v>13</v>
      </c>
      <c r="E194" s="28" t="s">
        <v>19</v>
      </c>
      <c r="F194" s="33" t="s">
        <v>15</v>
      </c>
      <c r="G194" s="36"/>
    </row>
    <row r="195" ht="35" customHeight="1" spans="1:7">
      <c r="A195" s="25">
        <v>191</v>
      </c>
      <c r="B195" s="37" t="s">
        <v>393</v>
      </c>
      <c r="C195" s="33" t="s">
        <v>394</v>
      </c>
      <c r="D195" s="33" t="s">
        <v>13</v>
      </c>
      <c r="E195" s="33" t="s">
        <v>19</v>
      </c>
      <c r="F195" s="33" t="s">
        <v>36</v>
      </c>
      <c r="G195" s="36"/>
    </row>
    <row r="196" ht="35" customHeight="1" spans="1:7">
      <c r="A196" s="25">
        <v>192</v>
      </c>
      <c r="B196" s="37" t="s">
        <v>395</v>
      </c>
      <c r="C196" s="33" t="s">
        <v>396</v>
      </c>
      <c r="D196" s="33" t="s">
        <v>13</v>
      </c>
      <c r="E196" s="33" t="s">
        <v>19</v>
      </c>
      <c r="F196" s="33" t="s">
        <v>15</v>
      </c>
      <c r="G196" s="36"/>
    </row>
    <row r="197" ht="35" customHeight="1" spans="1:7">
      <c r="A197" s="25">
        <v>193</v>
      </c>
      <c r="B197" s="37" t="s">
        <v>397</v>
      </c>
      <c r="C197" s="33" t="s">
        <v>398</v>
      </c>
      <c r="D197" s="33" t="s">
        <v>13</v>
      </c>
      <c r="E197" s="33" t="s">
        <v>19</v>
      </c>
      <c r="F197" s="33" t="s">
        <v>36</v>
      </c>
      <c r="G197" s="36"/>
    </row>
    <row r="198" ht="35" customHeight="1" spans="1:7">
      <c r="A198" s="25">
        <v>194</v>
      </c>
      <c r="B198" s="37" t="s">
        <v>399</v>
      </c>
      <c r="C198" s="33" t="s">
        <v>400</v>
      </c>
      <c r="D198" s="33" t="s">
        <v>13</v>
      </c>
      <c r="E198" s="33" t="s">
        <v>19</v>
      </c>
      <c r="F198" s="33" t="s">
        <v>15</v>
      </c>
      <c r="G198" s="36"/>
    </row>
    <row r="199" ht="35" customHeight="1" spans="1:7">
      <c r="A199" s="25">
        <v>195</v>
      </c>
      <c r="B199" s="37" t="s">
        <v>401</v>
      </c>
      <c r="C199" s="33" t="s">
        <v>402</v>
      </c>
      <c r="D199" s="33" t="s">
        <v>13</v>
      </c>
      <c r="E199" s="33" t="s">
        <v>14</v>
      </c>
      <c r="F199" s="33" t="s">
        <v>15</v>
      </c>
      <c r="G199" s="36"/>
    </row>
    <row r="200" ht="35" customHeight="1" spans="1:7">
      <c r="A200" s="25">
        <v>196</v>
      </c>
      <c r="B200" s="37" t="s">
        <v>403</v>
      </c>
      <c r="C200" s="33" t="s">
        <v>404</v>
      </c>
      <c r="D200" s="33" t="s">
        <v>13</v>
      </c>
      <c r="E200" s="33" t="s">
        <v>14</v>
      </c>
      <c r="F200" s="33" t="s">
        <v>15</v>
      </c>
      <c r="G200" s="36"/>
    </row>
    <row r="201" ht="35" customHeight="1" spans="1:7">
      <c r="A201" s="25">
        <v>197</v>
      </c>
      <c r="B201" s="37" t="s">
        <v>405</v>
      </c>
      <c r="C201" s="33" t="s">
        <v>406</v>
      </c>
      <c r="D201" s="33" t="s">
        <v>13</v>
      </c>
      <c r="E201" s="33" t="s">
        <v>14</v>
      </c>
      <c r="F201" s="33" t="s">
        <v>15</v>
      </c>
      <c r="G201" s="36"/>
    </row>
    <row r="202" ht="35" customHeight="1" spans="1:7">
      <c r="A202" s="25">
        <v>198</v>
      </c>
      <c r="B202" s="37" t="s">
        <v>407</v>
      </c>
      <c r="C202" s="33" t="s">
        <v>408</v>
      </c>
      <c r="D202" s="33" t="s">
        <v>13</v>
      </c>
      <c r="E202" s="33" t="s">
        <v>14</v>
      </c>
      <c r="F202" s="33" t="s">
        <v>15</v>
      </c>
      <c r="G202" s="36"/>
    </row>
    <row r="203" ht="35" customHeight="1" spans="1:7">
      <c r="A203" s="25">
        <v>199</v>
      </c>
      <c r="B203" s="37" t="s">
        <v>409</v>
      </c>
      <c r="C203" s="33" t="s">
        <v>410</v>
      </c>
      <c r="D203" s="33" t="s">
        <v>13</v>
      </c>
      <c r="E203" s="33" t="s">
        <v>14</v>
      </c>
      <c r="F203" s="33" t="s">
        <v>15</v>
      </c>
      <c r="G203" s="36"/>
    </row>
    <row r="204" ht="35" customHeight="1" spans="1:7">
      <c r="A204" s="25">
        <v>200</v>
      </c>
      <c r="B204" s="37" t="s">
        <v>411</v>
      </c>
      <c r="C204" s="33" t="s">
        <v>412</v>
      </c>
      <c r="D204" s="33" t="s">
        <v>13</v>
      </c>
      <c r="E204" s="33" t="s">
        <v>14</v>
      </c>
      <c r="F204" s="33" t="s">
        <v>15</v>
      </c>
      <c r="G204" s="36"/>
    </row>
    <row r="205" ht="35" customHeight="1" spans="1:7">
      <c r="A205" s="25">
        <v>201</v>
      </c>
      <c r="B205" s="37" t="s">
        <v>413</v>
      </c>
      <c r="C205" s="33" t="s">
        <v>414</v>
      </c>
      <c r="D205" s="33" t="s">
        <v>13</v>
      </c>
      <c r="E205" s="33" t="s">
        <v>14</v>
      </c>
      <c r="F205" s="33" t="s">
        <v>15</v>
      </c>
      <c r="G205" s="36"/>
    </row>
    <row r="206" ht="35" customHeight="1" spans="1:7">
      <c r="A206" s="25">
        <v>202</v>
      </c>
      <c r="B206" s="37" t="s">
        <v>415</v>
      </c>
      <c r="C206" s="33" t="s">
        <v>416</v>
      </c>
      <c r="D206" s="33" t="s">
        <v>13</v>
      </c>
      <c r="E206" s="33" t="s">
        <v>14</v>
      </c>
      <c r="F206" s="33" t="s">
        <v>15</v>
      </c>
      <c r="G206" s="36"/>
    </row>
    <row r="207" ht="35" customHeight="1" spans="1:7">
      <c r="A207" s="25">
        <v>203</v>
      </c>
      <c r="B207" s="37" t="s">
        <v>417</v>
      </c>
      <c r="C207" s="33" t="s">
        <v>418</v>
      </c>
      <c r="D207" s="33" t="s">
        <v>13</v>
      </c>
      <c r="E207" s="33" t="s">
        <v>14</v>
      </c>
      <c r="F207" s="33" t="s">
        <v>15</v>
      </c>
      <c r="G207" s="36"/>
    </row>
    <row r="208" ht="35" customHeight="1" spans="1:7">
      <c r="A208" s="25">
        <v>204</v>
      </c>
      <c r="B208" s="37" t="s">
        <v>419</v>
      </c>
      <c r="C208" s="33" t="s">
        <v>420</v>
      </c>
      <c r="D208" s="33" t="s">
        <v>13</v>
      </c>
      <c r="E208" s="33" t="s">
        <v>14</v>
      </c>
      <c r="F208" s="33" t="s">
        <v>15</v>
      </c>
      <c r="G208" s="36"/>
    </row>
    <row r="209" ht="35" customHeight="1" spans="1:7">
      <c r="A209" s="25">
        <v>205</v>
      </c>
      <c r="B209" s="37" t="s">
        <v>421</v>
      </c>
      <c r="C209" s="33" t="s">
        <v>422</v>
      </c>
      <c r="D209" s="33" t="s">
        <v>13</v>
      </c>
      <c r="E209" s="33" t="s">
        <v>14</v>
      </c>
      <c r="F209" s="33" t="s">
        <v>15</v>
      </c>
      <c r="G209" s="36"/>
    </row>
    <row r="210" ht="35" customHeight="1" spans="1:7">
      <c r="A210" s="25">
        <v>206</v>
      </c>
      <c r="B210" s="37" t="s">
        <v>423</v>
      </c>
      <c r="C210" s="33" t="s">
        <v>424</v>
      </c>
      <c r="D210" s="33" t="s">
        <v>13</v>
      </c>
      <c r="E210" s="33" t="s">
        <v>14</v>
      </c>
      <c r="F210" s="33" t="s">
        <v>15</v>
      </c>
      <c r="G210" s="36"/>
    </row>
    <row r="211" ht="35" customHeight="1" spans="1:7">
      <c r="A211" s="25">
        <v>207</v>
      </c>
      <c r="B211" s="37" t="s">
        <v>425</v>
      </c>
      <c r="C211" s="33" t="s">
        <v>426</v>
      </c>
      <c r="D211" s="33" t="s">
        <v>13</v>
      </c>
      <c r="E211" s="33" t="s">
        <v>14</v>
      </c>
      <c r="F211" s="33" t="s">
        <v>15</v>
      </c>
      <c r="G211" s="36"/>
    </row>
    <row r="212" ht="35" customHeight="1" spans="1:7">
      <c r="A212" s="25">
        <v>208</v>
      </c>
      <c r="B212" s="37" t="s">
        <v>427</v>
      </c>
      <c r="C212" s="33" t="s">
        <v>428</v>
      </c>
      <c r="D212" s="33" t="s">
        <v>13</v>
      </c>
      <c r="E212" s="33" t="s">
        <v>14</v>
      </c>
      <c r="F212" s="33" t="s">
        <v>15</v>
      </c>
      <c r="G212" s="36"/>
    </row>
    <row r="213" ht="35" customHeight="1" spans="1:7">
      <c r="A213" s="25">
        <v>209</v>
      </c>
      <c r="B213" s="34" t="s">
        <v>429</v>
      </c>
      <c r="C213" s="40" t="s">
        <v>430</v>
      </c>
      <c r="D213" s="29" t="s">
        <v>18</v>
      </c>
      <c r="E213" s="29" t="s">
        <v>19</v>
      </c>
      <c r="F213" s="29" t="s">
        <v>36</v>
      </c>
      <c r="G213" s="29"/>
    </row>
    <row r="214" ht="35" customHeight="1" spans="1:7">
      <c r="A214" s="25">
        <v>210</v>
      </c>
      <c r="B214" s="34" t="s">
        <v>431</v>
      </c>
      <c r="C214" s="40" t="s">
        <v>430</v>
      </c>
      <c r="D214" s="29" t="s">
        <v>18</v>
      </c>
      <c r="E214" s="29" t="s">
        <v>19</v>
      </c>
      <c r="F214" s="29" t="s">
        <v>15</v>
      </c>
      <c r="G214" s="29"/>
    </row>
    <row r="215" ht="35" customHeight="1" spans="1:7">
      <c r="A215" s="25">
        <v>211</v>
      </c>
      <c r="B215" s="34" t="s">
        <v>432</v>
      </c>
      <c r="C215" s="40" t="s">
        <v>430</v>
      </c>
      <c r="D215" s="29" t="s">
        <v>18</v>
      </c>
      <c r="E215" s="29" t="s">
        <v>19</v>
      </c>
      <c r="F215" s="29" t="s">
        <v>15</v>
      </c>
      <c r="G215" s="29"/>
    </row>
    <row r="216" ht="35" customHeight="1" spans="1:7">
      <c r="A216" s="25">
        <v>212</v>
      </c>
      <c r="B216" s="34" t="s">
        <v>433</v>
      </c>
      <c r="C216" s="40" t="s">
        <v>434</v>
      </c>
      <c r="D216" s="29" t="s">
        <v>18</v>
      </c>
      <c r="E216" s="29" t="s">
        <v>19</v>
      </c>
      <c r="F216" s="29" t="s">
        <v>15</v>
      </c>
      <c r="G216" s="29"/>
    </row>
    <row r="217" ht="35" customHeight="1" spans="1:7">
      <c r="A217" s="25">
        <v>213</v>
      </c>
      <c r="B217" s="34" t="s">
        <v>435</v>
      </c>
      <c r="C217" s="40" t="s">
        <v>47</v>
      </c>
      <c r="D217" s="28" t="s">
        <v>41</v>
      </c>
      <c r="E217" s="29" t="s">
        <v>19</v>
      </c>
      <c r="F217" s="29" t="s">
        <v>15</v>
      </c>
      <c r="G217" s="33"/>
    </row>
    <row r="218" ht="35" customHeight="1" spans="1:7">
      <c r="A218" s="25">
        <v>214</v>
      </c>
      <c r="B218" s="34" t="s">
        <v>436</v>
      </c>
      <c r="C218" s="40" t="s">
        <v>437</v>
      </c>
      <c r="D218" s="29" t="s">
        <v>41</v>
      </c>
      <c r="E218" s="29" t="s">
        <v>14</v>
      </c>
      <c r="F218" s="29" t="s">
        <v>15</v>
      </c>
      <c r="G218" s="29"/>
    </row>
    <row r="219" ht="35" customHeight="1" spans="1:7">
      <c r="A219" s="25">
        <v>215</v>
      </c>
      <c r="B219" s="34" t="s">
        <v>438</v>
      </c>
      <c r="C219" s="40" t="s">
        <v>439</v>
      </c>
      <c r="D219" s="29" t="s">
        <v>41</v>
      </c>
      <c r="E219" s="29" t="s">
        <v>19</v>
      </c>
      <c r="F219" s="29" t="s">
        <v>15</v>
      </c>
      <c r="G219" s="29"/>
    </row>
    <row r="220" ht="35" customHeight="1" spans="1:7">
      <c r="A220" s="25">
        <v>216</v>
      </c>
      <c r="B220" s="34" t="s">
        <v>440</v>
      </c>
      <c r="C220" s="40" t="s">
        <v>441</v>
      </c>
      <c r="D220" s="29" t="s">
        <v>13</v>
      </c>
      <c r="E220" s="29" t="s">
        <v>19</v>
      </c>
      <c r="F220" s="29" t="s">
        <v>15</v>
      </c>
      <c r="G220" s="29"/>
    </row>
    <row r="221" ht="35" customHeight="1" spans="1:7">
      <c r="A221" s="25">
        <v>217</v>
      </c>
      <c r="B221" s="34" t="s">
        <v>442</v>
      </c>
      <c r="C221" s="40" t="s">
        <v>443</v>
      </c>
      <c r="D221" s="29" t="s">
        <v>13</v>
      </c>
      <c r="E221" s="29" t="s">
        <v>19</v>
      </c>
      <c r="F221" s="29" t="s">
        <v>36</v>
      </c>
      <c r="G221" s="29"/>
    </row>
    <row r="222" ht="35" customHeight="1" spans="1:7">
      <c r="A222" s="25">
        <v>218</v>
      </c>
      <c r="B222" s="34" t="s">
        <v>444</v>
      </c>
      <c r="C222" s="40" t="s">
        <v>445</v>
      </c>
      <c r="D222" s="29" t="s">
        <v>13</v>
      </c>
      <c r="E222" s="29" t="s">
        <v>19</v>
      </c>
      <c r="F222" s="29" t="s">
        <v>15</v>
      </c>
      <c r="G222" s="29"/>
    </row>
    <row r="223" ht="35" customHeight="1" spans="1:7">
      <c r="A223" s="25">
        <v>219</v>
      </c>
      <c r="B223" s="34" t="s">
        <v>446</v>
      </c>
      <c r="C223" s="40" t="s">
        <v>447</v>
      </c>
      <c r="D223" s="29" t="s">
        <v>13</v>
      </c>
      <c r="E223" s="29" t="s">
        <v>14</v>
      </c>
      <c r="F223" s="29" t="s">
        <v>15</v>
      </c>
      <c r="G223" s="29"/>
    </row>
    <row r="224" ht="35" customHeight="1" spans="1:7">
      <c r="A224" s="25">
        <v>220</v>
      </c>
      <c r="B224" s="34" t="s">
        <v>448</v>
      </c>
      <c r="C224" s="40" t="s">
        <v>449</v>
      </c>
      <c r="D224" s="29" t="s">
        <v>13</v>
      </c>
      <c r="E224" s="29" t="s">
        <v>14</v>
      </c>
      <c r="F224" s="29" t="s">
        <v>15</v>
      </c>
      <c r="G224" s="29"/>
    </row>
    <row r="225" ht="35" customHeight="1" spans="1:7">
      <c r="A225" s="25">
        <v>221</v>
      </c>
      <c r="B225" s="34" t="s">
        <v>52</v>
      </c>
      <c r="C225" s="40" t="s">
        <v>450</v>
      </c>
      <c r="D225" s="29" t="s">
        <v>13</v>
      </c>
      <c r="E225" s="29" t="s">
        <v>14</v>
      </c>
      <c r="F225" s="29" t="s">
        <v>15</v>
      </c>
      <c r="G225" s="29"/>
    </row>
    <row r="226" ht="35" customHeight="1" spans="1:7">
      <c r="A226" s="25">
        <v>222</v>
      </c>
      <c r="B226" s="34" t="s">
        <v>451</v>
      </c>
      <c r="C226" s="40" t="s">
        <v>452</v>
      </c>
      <c r="D226" s="29" t="s">
        <v>13</v>
      </c>
      <c r="E226" s="29" t="s">
        <v>14</v>
      </c>
      <c r="F226" s="29" t="s">
        <v>15</v>
      </c>
      <c r="G226" s="29"/>
    </row>
    <row r="227" ht="35" customHeight="1" spans="1:7">
      <c r="A227" s="25">
        <v>223</v>
      </c>
      <c r="B227" s="34" t="s">
        <v>453</v>
      </c>
      <c r="C227" s="40" t="s">
        <v>454</v>
      </c>
      <c r="D227" s="29" t="s">
        <v>13</v>
      </c>
      <c r="E227" s="29" t="s">
        <v>14</v>
      </c>
      <c r="F227" s="29" t="s">
        <v>15</v>
      </c>
      <c r="G227" s="29"/>
    </row>
    <row r="228" ht="35" customHeight="1" spans="1:7">
      <c r="A228" s="25">
        <v>224</v>
      </c>
      <c r="B228" s="34" t="s">
        <v>455</v>
      </c>
      <c r="C228" s="40" t="s">
        <v>443</v>
      </c>
      <c r="D228" s="29" t="s">
        <v>13</v>
      </c>
      <c r="E228" s="29" t="s">
        <v>14</v>
      </c>
      <c r="F228" s="29" t="s">
        <v>15</v>
      </c>
      <c r="G228" s="29"/>
    </row>
    <row r="229" ht="35" customHeight="1" spans="1:7">
      <c r="A229" s="25">
        <v>225</v>
      </c>
      <c r="B229" s="34" t="s">
        <v>456</v>
      </c>
      <c r="C229" s="40" t="s">
        <v>457</v>
      </c>
      <c r="D229" s="29" t="s">
        <v>13</v>
      </c>
      <c r="E229" s="29" t="s">
        <v>14</v>
      </c>
      <c r="F229" s="29" t="s">
        <v>15</v>
      </c>
      <c r="G229" s="29"/>
    </row>
    <row r="230" ht="35" customHeight="1" spans="1:7">
      <c r="A230" s="25">
        <v>226</v>
      </c>
      <c r="B230" s="34" t="s">
        <v>458</v>
      </c>
      <c r="C230" s="40" t="s">
        <v>459</v>
      </c>
      <c r="D230" s="29" t="s">
        <v>13</v>
      </c>
      <c r="E230" s="29" t="s">
        <v>14</v>
      </c>
      <c r="F230" s="29" t="s">
        <v>36</v>
      </c>
      <c r="G230" s="29"/>
    </row>
    <row r="231" ht="35" customHeight="1" spans="1:7">
      <c r="A231" s="25">
        <v>227</v>
      </c>
      <c r="B231" s="34" t="s">
        <v>460</v>
      </c>
      <c r="C231" s="40" t="s">
        <v>461</v>
      </c>
      <c r="D231" s="29" t="s">
        <v>13</v>
      </c>
      <c r="E231" s="29" t="s">
        <v>14</v>
      </c>
      <c r="F231" s="29" t="s">
        <v>15</v>
      </c>
      <c r="G231" s="29"/>
    </row>
    <row r="232" ht="35" customHeight="1" spans="1:7">
      <c r="A232" s="25">
        <v>228</v>
      </c>
      <c r="B232" s="34" t="s">
        <v>462</v>
      </c>
      <c r="C232" s="40" t="s">
        <v>463</v>
      </c>
      <c r="D232" s="29" t="s">
        <v>13</v>
      </c>
      <c r="E232" s="29" t="s">
        <v>14</v>
      </c>
      <c r="F232" s="29" t="s">
        <v>15</v>
      </c>
      <c r="G232" s="36"/>
    </row>
    <row r="233" ht="35" customHeight="1" spans="1:7">
      <c r="A233" s="25">
        <v>229</v>
      </c>
      <c r="B233" s="34" t="s">
        <v>464</v>
      </c>
      <c r="C233" s="40" t="s">
        <v>465</v>
      </c>
      <c r="D233" s="29" t="s">
        <v>13</v>
      </c>
      <c r="E233" s="29" t="s">
        <v>14</v>
      </c>
      <c r="F233" s="29" t="s">
        <v>15</v>
      </c>
      <c r="G233" s="36"/>
    </row>
    <row r="234" ht="35" customHeight="1" spans="1:7">
      <c r="A234" s="25">
        <v>230</v>
      </c>
      <c r="B234" s="34" t="s">
        <v>466</v>
      </c>
      <c r="C234" s="40" t="s">
        <v>467</v>
      </c>
      <c r="D234" s="29" t="s">
        <v>13</v>
      </c>
      <c r="E234" s="29" t="s">
        <v>14</v>
      </c>
      <c r="F234" s="29" t="s">
        <v>15</v>
      </c>
      <c r="G234" s="36"/>
    </row>
    <row r="235" ht="35" customHeight="1" spans="1:7">
      <c r="A235" s="25">
        <v>231</v>
      </c>
      <c r="B235" s="34" t="s">
        <v>468</v>
      </c>
      <c r="C235" s="40" t="s">
        <v>469</v>
      </c>
      <c r="D235" s="29" t="s">
        <v>13</v>
      </c>
      <c r="E235" s="29" t="s">
        <v>14</v>
      </c>
      <c r="F235" s="29" t="s">
        <v>15</v>
      </c>
      <c r="G235" s="36"/>
    </row>
    <row r="236" ht="35" customHeight="1" spans="1:7">
      <c r="A236" s="25">
        <v>232</v>
      </c>
      <c r="B236" s="34" t="s">
        <v>470</v>
      </c>
      <c r="C236" s="40" t="s">
        <v>471</v>
      </c>
      <c r="D236" s="29" t="s">
        <v>13</v>
      </c>
      <c r="E236" s="29" t="s">
        <v>14</v>
      </c>
      <c r="F236" s="29" t="s">
        <v>15</v>
      </c>
      <c r="G236" s="36"/>
    </row>
    <row r="237" ht="35" customHeight="1" spans="1:7">
      <c r="A237" s="25">
        <v>233</v>
      </c>
      <c r="B237" s="34" t="s">
        <v>472</v>
      </c>
      <c r="C237" s="40" t="s">
        <v>441</v>
      </c>
      <c r="D237" s="29" t="s">
        <v>13</v>
      </c>
      <c r="E237" s="29" t="s">
        <v>14</v>
      </c>
      <c r="F237" s="29" t="s">
        <v>15</v>
      </c>
      <c r="G237" s="36"/>
    </row>
    <row r="238" ht="35" customHeight="1" spans="1:7">
      <c r="A238" s="25">
        <v>234</v>
      </c>
      <c r="B238" s="34" t="s">
        <v>473</v>
      </c>
      <c r="C238" s="40" t="s">
        <v>474</v>
      </c>
      <c r="D238" s="29" t="s">
        <v>13</v>
      </c>
      <c r="E238" s="29" t="s">
        <v>14</v>
      </c>
      <c r="F238" s="29" t="s">
        <v>15</v>
      </c>
      <c r="G238" s="36"/>
    </row>
    <row r="239" ht="35" customHeight="1" spans="1:7">
      <c r="A239" s="25">
        <v>235</v>
      </c>
      <c r="B239" s="32" t="s">
        <v>475</v>
      </c>
      <c r="C239" s="29" t="s">
        <v>476</v>
      </c>
      <c r="D239" s="29" t="s">
        <v>18</v>
      </c>
      <c r="E239" s="29" t="s">
        <v>19</v>
      </c>
      <c r="F239" s="29" t="s">
        <v>36</v>
      </c>
      <c r="G239" s="29"/>
    </row>
    <row r="240" ht="35" customHeight="1" spans="1:7">
      <c r="A240" s="25">
        <v>236</v>
      </c>
      <c r="B240" s="32" t="s">
        <v>477</v>
      </c>
      <c r="C240" s="29" t="s">
        <v>478</v>
      </c>
      <c r="D240" s="29" t="s">
        <v>18</v>
      </c>
      <c r="E240" s="29" t="s">
        <v>19</v>
      </c>
      <c r="F240" s="29" t="s">
        <v>15</v>
      </c>
      <c r="G240" s="29"/>
    </row>
    <row r="241" ht="35" customHeight="1" spans="1:7">
      <c r="A241" s="25">
        <v>237</v>
      </c>
      <c r="B241" s="34" t="s">
        <v>479</v>
      </c>
      <c r="C241" s="29" t="s">
        <v>480</v>
      </c>
      <c r="D241" s="29" t="s">
        <v>18</v>
      </c>
      <c r="E241" s="29" t="s">
        <v>19</v>
      </c>
      <c r="F241" s="29" t="s">
        <v>15</v>
      </c>
      <c r="G241" s="29"/>
    </row>
    <row r="242" ht="35" customHeight="1" spans="1:7">
      <c r="A242" s="25">
        <v>238</v>
      </c>
      <c r="B242" s="32" t="s">
        <v>481</v>
      </c>
      <c r="C242" s="29" t="s">
        <v>482</v>
      </c>
      <c r="D242" s="29" t="s">
        <v>18</v>
      </c>
      <c r="E242" s="29" t="s">
        <v>19</v>
      </c>
      <c r="F242" s="25" t="s">
        <v>15</v>
      </c>
      <c r="G242" s="29"/>
    </row>
    <row r="243" ht="35" customHeight="1" spans="1:7">
      <c r="A243" s="25">
        <v>239</v>
      </c>
      <c r="B243" s="34" t="s">
        <v>483</v>
      </c>
      <c r="C243" s="29" t="s">
        <v>484</v>
      </c>
      <c r="D243" s="29" t="s">
        <v>41</v>
      </c>
      <c r="E243" s="29" t="s">
        <v>14</v>
      </c>
      <c r="F243" s="29" t="s">
        <v>15</v>
      </c>
      <c r="G243" s="29"/>
    </row>
    <row r="244" ht="35" customHeight="1" spans="1:7">
      <c r="A244" s="25">
        <v>240</v>
      </c>
      <c r="B244" s="32" t="s">
        <v>485</v>
      </c>
      <c r="C244" s="29" t="s">
        <v>486</v>
      </c>
      <c r="D244" s="29" t="s">
        <v>41</v>
      </c>
      <c r="E244" s="29" t="s">
        <v>14</v>
      </c>
      <c r="F244" s="29" t="s">
        <v>15</v>
      </c>
      <c r="G244" s="29"/>
    </row>
    <row r="245" ht="35" customHeight="1" spans="1:7">
      <c r="A245" s="25">
        <v>241</v>
      </c>
      <c r="B245" s="32" t="s">
        <v>487</v>
      </c>
      <c r="C245" s="29" t="s">
        <v>488</v>
      </c>
      <c r="D245" s="29" t="s">
        <v>13</v>
      </c>
      <c r="E245" s="29" t="s">
        <v>14</v>
      </c>
      <c r="F245" s="29" t="s">
        <v>36</v>
      </c>
      <c r="G245" s="29"/>
    </row>
    <row r="246" ht="35" customHeight="1" spans="1:7">
      <c r="A246" s="25">
        <v>242</v>
      </c>
      <c r="B246" s="32" t="s">
        <v>489</v>
      </c>
      <c r="C246" s="29" t="s">
        <v>490</v>
      </c>
      <c r="D246" s="29" t="s">
        <v>13</v>
      </c>
      <c r="E246" s="29" t="s">
        <v>14</v>
      </c>
      <c r="F246" s="29" t="s">
        <v>15</v>
      </c>
      <c r="G246" s="29"/>
    </row>
    <row r="247" ht="35" customHeight="1" spans="1:7">
      <c r="A247" s="25">
        <v>243</v>
      </c>
      <c r="B247" s="32" t="s">
        <v>491</v>
      </c>
      <c r="C247" s="29" t="s">
        <v>492</v>
      </c>
      <c r="D247" s="29" t="s">
        <v>13</v>
      </c>
      <c r="E247" s="29" t="s">
        <v>14</v>
      </c>
      <c r="F247" s="29" t="s">
        <v>15</v>
      </c>
      <c r="G247" s="29" t="s">
        <v>493</v>
      </c>
    </row>
    <row r="248" ht="35" customHeight="1" spans="1:7">
      <c r="A248" s="25">
        <v>244</v>
      </c>
      <c r="B248" s="34" t="s">
        <v>494</v>
      </c>
      <c r="C248" s="29" t="s">
        <v>495</v>
      </c>
      <c r="D248" s="29" t="s">
        <v>13</v>
      </c>
      <c r="E248" s="29" t="s">
        <v>14</v>
      </c>
      <c r="F248" s="29" t="s">
        <v>15</v>
      </c>
      <c r="G248" s="29"/>
    </row>
    <row r="249" ht="35" customHeight="1" spans="1:7">
      <c r="A249" s="25">
        <v>245</v>
      </c>
      <c r="B249" s="34" t="s">
        <v>496</v>
      </c>
      <c r="C249" s="29" t="s">
        <v>497</v>
      </c>
      <c r="D249" s="29" t="s">
        <v>13</v>
      </c>
      <c r="E249" s="29" t="s">
        <v>14</v>
      </c>
      <c r="F249" s="29" t="s">
        <v>15</v>
      </c>
      <c r="G249" s="29"/>
    </row>
    <row r="250" ht="35" customHeight="1" spans="1:7">
      <c r="A250" s="25">
        <v>246</v>
      </c>
      <c r="B250" s="34" t="s">
        <v>498</v>
      </c>
      <c r="C250" s="29" t="s">
        <v>499</v>
      </c>
      <c r="D250" s="29" t="s">
        <v>13</v>
      </c>
      <c r="E250" s="29" t="s">
        <v>14</v>
      </c>
      <c r="F250" s="29" t="s">
        <v>15</v>
      </c>
      <c r="G250" s="29"/>
    </row>
    <row r="251" ht="35" customHeight="1" spans="1:7">
      <c r="A251" s="25">
        <v>247</v>
      </c>
      <c r="B251" s="32" t="s">
        <v>500</v>
      </c>
      <c r="C251" s="29" t="s">
        <v>501</v>
      </c>
      <c r="D251" s="29" t="s">
        <v>13</v>
      </c>
      <c r="E251" s="29" t="s">
        <v>14</v>
      </c>
      <c r="F251" s="29" t="s">
        <v>15</v>
      </c>
      <c r="G251" s="29"/>
    </row>
    <row r="252" ht="35" customHeight="1" spans="1:7">
      <c r="A252" s="25">
        <v>248</v>
      </c>
      <c r="B252" s="34" t="s">
        <v>502</v>
      </c>
      <c r="C252" s="29" t="s">
        <v>503</v>
      </c>
      <c r="D252" s="29" t="s">
        <v>13</v>
      </c>
      <c r="E252" s="29" t="s">
        <v>14</v>
      </c>
      <c r="F252" s="29" t="s">
        <v>15</v>
      </c>
      <c r="G252" s="29"/>
    </row>
    <row r="253" ht="35" customHeight="1" spans="1:7">
      <c r="A253" s="25">
        <v>249</v>
      </c>
      <c r="B253" s="32" t="s">
        <v>504</v>
      </c>
      <c r="C253" s="29" t="s">
        <v>505</v>
      </c>
      <c r="D253" s="29" t="s">
        <v>13</v>
      </c>
      <c r="E253" s="29" t="s">
        <v>14</v>
      </c>
      <c r="F253" s="29" t="s">
        <v>15</v>
      </c>
      <c r="G253" s="29"/>
    </row>
    <row r="254" ht="35" customHeight="1" spans="1:7">
      <c r="A254" s="25">
        <v>250</v>
      </c>
      <c r="B254" s="32" t="s">
        <v>506</v>
      </c>
      <c r="C254" s="29" t="s">
        <v>507</v>
      </c>
      <c r="D254" s="29" t="s">
        <v>13</v>
      </c>
      <c r="E254" s="29" t="s">
        <v>14</v>
      </c>
      <c r="F254" s="29" t="s">
        <v>15</v>
      </c>
      <c r="G254" s="29"/>
    </row>
    <row r="255" ht="35" customHeight="1" spans="1:7">
      <c r="A255" s="25">
        <v>251</v>
      </c>
      <c r="B255" s="34" t="s">
        <v>508</v>
      </c>
      <c r="C255" s="29" t="s">
        <v>509</v>
      </c>
      <c r="D255" s="29" t="s">
        <v>13</v>
      </c>
      <c r="E255" s="29" t="s">
        <v>14</v>
      </c>
      <c r="F255" s="29" t="s">
        <v>15</v>
      </c>
      <c r="G255" s="29"/>
    </row>
    <row r="256" ht="35" customHeight="1" spans="1:7">
      <c r="A256" s="25">
        <v>252</v>
      </c>
      <c r="B256" s="34" t="s">
        <v>510</v>
      </c>
      <c r="C256" s="28" t="s">
        <v>511</v>
      </c>
      <c r="D256" s="29" t="s">
        <v>13</v>
      </c>
      <c r="E256" s="29" t="s">
        <v>14</v>
      </c>
      <c r="F256" s="29" t="s">
        <v>15</v>
      </c>
      <c r="G256" s="33"/>
    </row>
    <row r="257" ht="35" customHeight="1" spans="1:7">
      <c r="A257" s="25">
        <v>253</v>
      </c>
      <c r="B257" s="32" t="s">
        <v>512</v>
      </c>
      <c r="C257" s="29" t="s">
        <v>513</v>
      </c>
      <c r="D257" s="29" t="s">
        <v>13</v>
      </c>
      <c r="E257" s="29" t="s">
        <v>14</v>
      </c>
      <c r="F257" s="29" t="s">
        <v>15</v>
      </c>
      <c r="G257" s="29"/>
    </row>
    <row r="258" ht="35" customHeight="1" spans="1:7">
      <c r="A258" s="25">
        <v>254</v>
      </c>
      <c r="B258" s="32" t="s">
        <v>514</v>
      </c>
      <c r="C258" s="33" t="s">
        <v>515</v>
      </c>
      <c r="D258" s="33" t="s">
        <v>13</v>
      </c>
      <c r="E258" s="33" t="s">
        <v>19</v>
      </c>
      <c r="F258" s="29" t="s">
        <v>36</v>
      </c>
      <c r="G258" s="29"/>
    </row>
    <row r="259" ht="35" customHeight="1" spans="1:7">
      <c r="A259" s="25">
        <v>255</v>
      </c>
      <c r="B259" s="32" t="s">
        <v>516</v>
      </c>
      <c r="C259" s="33" t="s">
        <v>517</v>
      </c>
      <c r="D259" s="33" t="s">
        <v>13</v>
      </c>
      <c r="E259" s="33" t="s">
        <v>14</v>
      </c>
      <c r="F259" s="29" t="s">
        <v>15</v>
      </c>
      <c r="G259" s="29"/>
    </row>
    <row r="260" ht="35" customHeight="1" spans="1:7">
      <c r="A260" s="25">
        <v>256</v>
      </c>
      <c r="B260" s="32" t="s">
        <v>518</v>
      </c>
      <c r="C260" s="33" t="s">
        <v>519</v>
      </c>
      <c r="D260" s="33" t="s">
        <v>13</v>
      </c>
      <c r="E260" s="33" t="s">
        <v>14</v>
      </c>
      <c r="F260" s="29" t="s">
        <v>15</v>
      </c>
      <c r="G260" s="29"/>
    </row>
    <row r="261" ht="35" customHeight="1" spans="1:7">
      <c r="A261" s="25">
        <v>257</v>
      </c>
      <c r="B261" s="32" t="s">
        <v>520</v>
      </c>
      <c r="C261" s="33" t="s">
        <v>521</v>
      </c>
      <c r="D261" s="33" t="s">
        <v>13</v>
      </c>
      <c r="E261" s="33" t="s">
        <v>14</v>
      </c>
      <c r="F261" s="29" t="s">
        <v>15</v>
      </c>
      <c r="G261" s="29"/>
    </row>
    <row r="262" ht="35" customHeight="1" spans="1:7">
      <c r="A262" s="25">
        <v>258</v>
      </c>
      <c r="B262" s="32" t="s">
        <v>522</v>
      </c>
      <c r="C262" s="33" t="s">
        <v>523</v>
      </c>
      <c r="D262" s="33" t="s">
        <v>13</v>
      </c>
      <c r="E262" s="33" t="s">
        <v>14</v>
      </c>
      <c r="F262" s="29" t="s">
        <v>15</v>
      </c>
      <c r="G262" s="33"/>
    </row>
    <row r="263" ht="35" customHeight="1" spans="1:7">
      <c r="A263" s="25">
        <v>259</v>
      </c>
      <c r="B263" s="32" t="s">
        <v>524</v>
      </c>
      <c r="C263" s="33" t="s">
        <v>525</v>
      </c>
      <c r="D263" s="33" t="s">
        <v>13</v>
      </c>
      <c r="E263" s="33" t="s">
        <v>14</v>
      </c>
      <c r="F263" s="29" t="s">
        <v>15</v>
      </c>
      <c r="G263" s="29"/>
    </row>
    <row r="264" ht="35" customHeight="1" spans="1:7">
      <c r="A264" s="25">
        <v>260</v>
      </c>
      <c r="B264" s="32" t="s">
        <v>526</v>
      </c>
      <c r="C264" s="33" t="s">
        <v>525</v>
      </c>
      <c r="D264" s="33" t="s">
        <v>13</v>
      </c>
      <c r="E264" s="33" t="s">
        <v>14</v>
      </c>
      <c r="F264" s="29" t="s">
        <v>15</v>
      </c>
      <c r="G264" s="29"/>
    </row>
    <row r="265" ht="35" customHeight="1" spans="1:7">
      <c r="A265" s="25">
        <v>261</v>
      </c>
      <c r="B265" s="32" t="s">
        <v>527</v>
      </c>
      <c r="C265" s="33" t="s">
        <v>528</v>
      </c>
      <c r="D265" s="33" t="s">
        <v>13</v>
      </c>
      <c r="E265" s="33" t="s">
        <v>19</v>
      </c>
      <c r="F265" s="29" t="s">
        <v>15</v>
      </c>
      <c r="G265" s="29"/>
    </row>
    <row r="266" ht="35" customHeight="1" spans="1:7">
      <c r="A266" s="25">
        <v>262</v>
      </c>
      <c r="B266" s="32" t="s">
        <v>529</v>
      </c>
      <c r="C266" s="33" t="s">
        <v>530</v>
      </c>
      <c r="D266" s="33" t="s">
        <v>13</v>
      </c>
      <c r="E266" s="33" t="s">
        <v>14</v>
      </c>
      <c r="F266" s="29" t="s">
        <v>15</v>
      </c>
      <c r="G266" s="29"/>
    </row>
    <row r="267" ht="35" customHeight="1" spans="1:7">
      <c r="A267" s="25">
        <v>263</v>
      </c>
      <c r="B267" s="32" t="s">
        <v>531</v>
      </c>
      <c r="C267" s="33" t="s">
        <v>532</v>
      </c>
      <c r="D267" s="33" t="s">
        <v>13</v>
      </c>
      <c r="E267" s="33" t="s">
        <v>14</v>
      </c>
      <c r="F267" s="29" t="s">
        <v>15</v>
      </c>
      <c r="G267" s="29"/>
    </row>
    <row r="268" ht="35" customHeight="1" spans="1:7">
      <c r="A268" s="25">
        <v>264</v>
      </c>
      <c r="B268" s="32" t="s">
        <v>533</v>
      </c>
      <c r="C268" s="33" t="s">
        <v>534</v>
      </c>
      <c r="D268" s="33" t="s">
        <v>13</v>
      </c>
      <c r="E268" s="33" t="s">
        <v>19</v>
      </c>
      <c r="F268" s="29" t="s">
        <v>15</v>
      </c>
      <c r="G268" s="29"/>
    </row>
    <row r="269" ht="35" customHeight="1" spans="1:7">
      <c r="A269" s="25">
        <v>265</v>
      </c>
      <c r="B269" s="34" t="s">
        <v>535</v>
      </c>
      <c r="C269" s="28" t="s">
        <v>536</v>
      </c>
      <c r="D269" s="33" t="s">
        <v>13</v>
      </c>
      <c r="E269" s="33" t="s">
        <v>14</v>
      </c>
      <c r="F269" s="29" t="s">
        <v>15</v>
      </c>
      <c r="G269" s="29"/>
    </row>
    <row r="270" ht="35" customHeight="1" spans="1:7">
      <c r="A270" s="25">
        <v>266</v>
      </c>
      <c r="B270" s="34" t="s">
        <v>537</v>
      </c>
      <c r="C270" s="28" t="s">
        <v>538</v>
      </c>
      <c r="D270" s="33" t="s">
        <v>13</v>
      </c>
      <c r="E270" s="33" t="s">
        <v>14</v>
      </c>
      <c r="F270" s="29" t="s">
        <v>15</v>
      </c>
      <c r="G270" s="29"/>
    </row>
    <row r="271" ht="35" customHeight="1" spans="1:7">
      <c r="A271" s="25">
        <v>267</v>
      </c>
      <c r="B271" s="34" t="s">
        <v>539</v>
      </c>
      <c r="C271" s="28" t="s">
        <v>540</v>
      </c>
      <c r="D271" s="33" t="s">
        <v>13</v>
      </c>
      <c r="E271" s="33" t="s">
        <v>14</v>
      </c>
      <c r="F271" s="29" t="s">
        <v>15</v>
      </c>
      <c r="G271" s="29"/>
    </row>
    <row r="272" ht="35" customHeight="1" spans="1:7">
      <c r="A272" s="25">
        <v>268</v>
      </c>
      <c r="B272" s="34" t="s">
        <v>541</v>
      </c>
      <c r="C272" s="28" t="s">
        <v>542</v>
      </c>
      <c r="D272" s="33" t="s">
        <v>13</v>
      </c>
      <c r="E272" s="33" t="s">
        <v>14</v>
      </c>
      <c r="F272" s="29" t="s">
        <v>15</v>
      </c>
      <c r="G272" s="29"/>
    </row>
    <row r="273" ht="35" customHeight="1" spans="1:7">
      <c r="A273" s="25">
        <v>269</v>
      </c>
      <c r="B273" s="34" t="s">
        <v>543</v>
      </c>
      <c r="C273" s="28" t="s">
        <v>544</v>
      </c>
      <c r="D273" s="33" t="s">
        <v>13</v>
      </c>
      <c r="E273" s="33" t="s">
        <v>14</v>
      </c>
      <c r="F273" s="29" t="s">
        <v>15</v>
      </c>
      <c r="G273" s="29"/>
    </row>
    <row r="274" ht="35" customHeight="1" spans="1:7">
      <c r="A274" s="25">
        <v>270</v>
      </c>
      <c r="B274" s="34" t="s">
        <v>545</v>
      </c>
      <c r="C274" s="28" t="s">
        <v>546</v>
      </c>
      <c r="D274" s="33" t="s">
        <v>13</v>
      </c>
      <c r="E274" s="33" t="s">
        <v>14</v>
      </c>
      <c r="F274" s="29" t="s">
        <v>15</v>
      </c>
      <c r="G274" s="29"/>
    </row>
    <row r="275" ht="35" customHeight="1" spans="1:7">
      <c r="A275" s="25">
        <v>271</v>
      </c>
      <c r="B275" s="34" t="s">
        <v>547</v>
      </c>
      <c r="C275" s="28" t="s">
        <v>548</v>
      </c>
      <c r="D275" s="33" t="s">
        <v>13</v>
      </c>
      <c r="E275" s="33" t="s">
        <v>14</v>
      </c>
      <c r="F275" s="29" t="s">
        <v>15</v>
      </c>
      <c r="G275" s="29"/>
    </row>
    <row r="276" ht="35" customHeight="1" spans="1:7">
      <c r="A276" s="25">
        <v>272</v>
      </c>
      <c r="B276" s="34" t="s">
        <v>549</v>
      </c>
      <c r="C276" s="28" t="s">
        <v>550</v>
      </c>
      <c r="D276" s="33" t="s">
        <v>41</v>
      </c>
      <c r="E276" s="33" t="s">
        <v>19</v>
      </c>
      <c r="F276" s="29" t="s">
        <v>36</v>
      </c>
      <c r="G276" s="29"/>
    </row>
    <row r="277" ht="35" customHeight="1" spans="1:7">
      <c r="A277" s="25">
        <v>273</v>
      </c>
      <c r="B277" s="34" t="s">
        <v>551</v>
      </c>
      <c r="C277" s="28" t="s">
        <v>552</v>
      </c>
      <c r="D277" s="33" t="s">
        <v>41</v>
      </c>
      <c r="E277" s="33" t="s">
        <v>19</v>
      </c>
      <c r="F277" s="29" t="s">
        <v>15</v>
      </c>
      <c r="G277" s="29"/>
    </row>
    <row r="278" ht="35" customHeight="1" spans="1:7">
      <c r="A278" s="25">
        <v>274</v>
      </c>
      <c r="B278" s="34" t="s">
        <v>553</v>
      </c>
      <c r="C278" s="28" t="s">
        <v>554</v>
      </c>
      <c r="D278" s="33" t="s">
        <v>41</v>
      </c>
      <c r="E278" s="33" t="s">
        <v>19</v>
      </c>
      <c r="F278" s="29" t="s">
        <v>15</v>
      </c>
      <c r="G278" s="29"/>
    </row>
    <row r="279" ht="35" customHeight="1" spans="1:7">
      <c r="A279" s="25">
        <v>275</v>
      </c>
      <c r="B279" s="34" t="s">
        <v>555</v>
      </c>
      <c r="C279" s="28" t="s">
        <v>556</v>
      </c>
      <c r="D279" s="33" t="s">
        <v>41</v>
      </c>
      <c r="E279" s="33" t="s">
        <v>19</v>
      </c>
      <c r="F279" s="29" t="s">
        <v>15</v>
      </c>
      <c r="G279" s="29"/>
    </row>
    <row r="280" ht="35" customHeight="1" spans="1:7">
      <c r="A280" s="25">
        <v>276</v>
      </c>
      <c r="B280" s="32" t="s">
        <v>557</v>
      </c>
      <c r="C280" s="28" t="s">
        <v>558</v>
      </c>
      <c r="D280" s="33" t="s">
        <v>41</v>
      </c>
      <c r="E280" s="33" t="s">
        <v>14</v>
      </c>
      <c r="F280" s="29" t="s">
        <v>15</v>
      </c>
      <c r="G280" s="29"/>
    </row>
    <row r="281" ht="35" customHeight="1" spans="1:7">
      <c r="A281" s="25">
        <v>277</v>
      </c>
      <c r="B281" s="34" t="s">
        <v>559</v>
      </c>
      <c r="C281" s="28" t="s">
        <v>560</v>
      </c>
      <c r="D281" s="33" t="s">
        <v>41</v>
      </c>
      <c r="E281" s="33" t="s">
        <v>14</v>
      </c>
      <c r="F281" s="29" t="s">
        <v>15</v>
      </c>
      <c r="G281" s="29"/>
    </row>
    <row r="282" ht="35" customHeight="1" spans="1:7">
      <c r="A282" s="25">
        <v>278</v>
      </c>
      <c r="B282" s="32" t="s">
        <v>561</v>
      </c>
      <c r="C282" s="33" t="s">
        <v>562</v>
      </c>
      <c r="D282" s="33" t="s">
        <v>13</v>
      </c>
      <c r="E282" s="33" t="s">
        <v>19</v>
      </c>
      <c r="F282" s="29" t="s">
        <v>15</v>
      </c>
      <c r="G282" s="29"/>
    </row>
    <row r="283" ht="35" customHeight="1" spans="1:7">
      <c r="A283" s="25">
        <v>279</v>
      </c>
      <c r="B283" s="32" t="s">
        <v>563</v>
      </c>
      <c r="C283" s="33" t="s">
        <v>564</v>
      </c>
      <c r="D283" s="33" t="s">
        <v>13</v>
      </c>
      <c r="E283" s="33" t="s">
        <v>14</v>
      </c>
      <c r="F283" s="29" t="s">
        <v>15</v>
      </c>
      <c r="G283" s="29"/>
    </row>
    <row r="284" ht="35" customHeight="1" spans="1:7">
      <c r="A284" s="25">
        <v>280</v>
      </c>
      <c r="B284" s="32" t="s">
        <v>565</v>
      </c>
      <c r="C284" s="33" t="s">
        <v>566</v>
      </c>
      <c r="D284" s="33" t="s">
        <v>13</v>
      </c>
      <c r="E284" s="33" t="s">
        <v>14</v>
      </c>
      <c r="F284" s="29" t="s">
        <v>15</v>
      </c>
      <c r="G284" s="29"/>
    </row>
    <row r="285" ht="35" customHeight="1" spans="1:7">
      <c r="A285" s="25">
        <v>281</v>
      </c>
      <c r="B285" s="32" t="s">
        <v>567</v>
      </c>
      <c r="C285" s="33" t="s">
        <v>568</v>
      </c>
      <c r="D285" s="33" t="s">
        <v>13</v>
      </c>
      <c r="E285" s="33" t="s">
        <v>14</v>
      </c>
      <c r="F285" s="29" t="s">
        <v>15</v>
      </c>
      <c r="G285" s="29"/>
    </row>
    <row r="286" ht="35" customHeight="1" spans="1:7">
      <c r="A286" s="25">
        <v>282</v>
      </c>
      <c r="B286" s="32" t="s">
        <v>569</v>
      </c>
      <c r="C286" s="33" t="s">
        <v>570</v>
      </c>
      <c r="D286" s="33" t="s">
        <v>13</v>
      </c>
      <c r="E286" s="33" t="s">
        <v>14</v>
      </c>
      <c r="F286" s="29" t="s">
        <v>15</v>
      </c>
      <c r="G286" s="29"/>
    </row>
    <row r="287" ht="35" customHeight="1" spans="1:7">
      <c r="A287" s="25">
        <v>283</v>
      </c>
      <c r="B287" s="32" t="s">
        <v>571</v>
      </c>
      <c r="C287" s="33" t="s">
        <v>564</v>
      </c>
      <c r="D287" s="33" t="s">
        <v>13</v>
      </c>
      <c r="E287" s="33" t="s">
        <v>14</v>
      </c>
      <c r="F287" s="29" t="s">
        <v>15</v>
      </c>
      <c r="G287" s="29"/>
    </row>
    <row r="288" ht="35" customHeight="1" spans="1:7">
      <c r="A288" s="25">
        <v>284</v>
      </c>
      <c r="B288" s="32" t="s">
        <v>572</v>
      </c>
      <c r="C288" s="33" t="s">
        <v>573</v>
      </c>
      <c r="D288" s="33" t="s">
        <v>13</v>
      </c>
      <c r="E288" s="33" t="s">
        <v>14</v>
      </c>
      <c r="F288" s="29" t="s">
        <v>36</v>
      </c>
      <c r="G288" s="29"/>
    </row>
    <row r="289" ht="35" customHeight="1" spans="1:7">
      <c r="A289" s="25">
        <v>285</v>
      </c>
      <c r="B289" s="32" t="s">
        <v>574</v>
      </c>
      <c r="C289" s="33" t="s">
        <v>575</v>
      </c>
      <c r="D289" s="33" t="s">
        <v>13</v>
      </c>
      <c r="E289" s="33" t="s">
        <v>14</v>
      </c>
      <c r="F289" s="29" t="s">
        <v>15</v>
      </c>
      <c r="G289" s="29"/>
    </row>
    <row r="290" ht="35" customHeight="1" spans="1:7">
      <c r="A290" s="25">
        <v>286</v>
      </c>
      <c r="B290" s="32" t="s">
        <v>576</v>
      </c>
      <c r="C290" s="33" t="s">
        <v>577</v>
      </c>
      <c r="D290" s="33" t="s">
        <v>13</v>
      </c>
      <c r="E290" s="33" t="s">
        <v>14</v>
      </c>
      <c r="F290" s="29" t="s">
        <v>15</v>
      </c>
      <c r="G290" s="29"/>
    </row>
    <row r="291" ht="35" customHeight="1" spans="1:7">
      <c r="A291" s="25">
        <v>287</v>
      </c>
      <c r="B291" s="32" t="s">
        <v>578</v>
      </c>
      <c r="C291" s="33" t="s">
        <v>579</v>
      </c>
      <c r="D291" s="33" t="s">
        <v>13</v>
      </c>
      <c r="E291" s="33" t="s">
        <v>14</v>
      </c>
      <c r="F291" s="29" t="s">
        <v>15</v>
      </c>
      <c r="G291" s="29"/>
    </row>
    <row r="292" ht="35" customHeight="1" spans="1:7">
      <c r="A292" s="25">
        <v>288</v>
      </c>
      <c r="B292" s="32" t="s">
        <v>580</v>
      </c>
      <c r="C292" s="33" t="s">
        <v>581</v>
      </c>
      <c r="D292" s="33" t="s">
        <v>13</v>
      </c>
      <c r="E292" s="33" t="s">
        <v>19</v>
      </c>
      <c r="F292" s="29" t="s">
        <v>15</v>
      </c>
      <c r="G292" s="29"/>
    </row>
    <row r="293" ht="35" customHeight="1" spans="1:7">
      <c r="A293" s="25">
        <v>289</v>
      </c>
      <c r="B293" s="30" t="s">
        <v>582</v>
      </c>
      <c r="C293" s="42" t="s">
        <v>583</v>
      </c>
      <c r="D293" s="33" t="s">
        <v>13</v>
      </c>
      <c r="E293" s="33" t="s">
        <v>14</v>
      </c>
      <c r="F293" s="29" t="s">
        <v>36</v>
      </c>
      <c r="G293" s="29"/>
    </row>
    <row r="294" ht="35" customHeight="1" spans="1:7">
      <c r="A294" s="25">
        <v>290</v>
      </c>
      <c r="B294" s="32" t="s">
        <v>584</v>
      </c>
      <c r="C294" s="33" t="s">
        <v>585</v>
      </c>
      <c r="D294" s="33" t="s">
        <v>13</v>
      </c>
      <c r="E294" s="33" t="s">
        <v>14</v>
      </c>
      <c r="F294" s="29" t="s">
        <v>15</v>
      </c>
      <c r="G294" s="29"/>
    </row>
    <row r="295" ht="35" customHeight="1" spans="1:7">
      <c r="A295" s="25">
        <v>291</v>
      </c>
      <c r="B295" s="32" t="s">
        <v>586</v>
      </c>
      <c r="C295" s="33" t="s">
        <v>587</v>
      </c>
      <c r="D295" s="33" t="s">
        <v>13</v>
      </c>
      <c r="E295" s="33" t="s">
        <v>19</v>
      </c>
      <c r="F295" s="29" t="s">
        <v>36</v>
      </c>
      <c r="G295" s="29"/>
    </row>
    <row r="296" ht="35" customHeight="1" spans="1:7">
      <c r="A296" s="25">
        <v>292</v>
      </c>
      <c r="B296" s="32" t="s">
        <v>588</v>
      </c>
      <c r="C296" s="33" t="s">
        <v>589</v>
      </c>
      <c r="D296" s="33" t="s">
        <v>13</v>
      </c>
      <c r="E296" s="33" t="s">
        <v>19</v>
      </c>
      <c r="F296" s="29" t="s">
        <v>15</v>
      </c>
      <c r="G296" s="29"/>
    </row>
    <row r="297" ht="35" customHeight="1" spans="1:7">
      <c r="A297" s="25">
        <v>293</v>
      </c>
      <c r="B297" s="32" t="s">
        <v>590</v>
      </c>
      <c r="C297" s="33" t="s">
        <v>591</v>
      </c>
      <c r="D297" s="33" t="s">
        <v>13</v>
      </c>
      <c r="E297" s="33" t="s">
        <v>14</v>
      </c>
      <c r="F297" s="29" t="s">
        <v>15</v>
      </c>
      <c r="G297" s="29"/>
    </row>
    <row r="298" ht="35" customHeight="1" spans="1:7">
      <c r="A298" s="25">
        <v>294</v>
      </c>
      <c r="B298" s="32" t="s">
        <v>592</v>
      </c>
      <c r="C298" s="28" t="s">
        <v>593</v>
      </c>
      <c r="D298" s="33" t="s">
        <v>13</v>
      </c>
      <c r="E298" s="33" t="s">
        <v>19</v>
      </c>
      <c r="F298" s="29" t="s">
        <v>15</v>
      </c>
      <c r="G298" s="29"/>
    </row>
    <row r="299" ht="35" customHeight="1" spans="1:7">
      <c r="A299" s="25">
        <v>295</v>
      </c>
      <c r="B299" s="32" t="s">
        <v>594</v>
      </c>
      <c r="C299" s="33" t="s">
        <v>534</v>
      </c>
      <c r="D299" s="33" t="s">
        <v>13</v>
      </c>
      <c r="E299" s="33" t="s">
        <v>19</v>
      </c>
      <c r="F299" s="29" t="s">
        <v>15</v>
      </c>
      <c r="G299" s="29"/>
    </row>
    <row r="300" ht="35" customHeight="1" spans="1:7">
      <c r="A300" s="25">
        <v>296</v>
      </c>
      <c r="B300" s="30" t="s">
        <v>595</v>
      </c>
      <c r="C300" s="42" t="s">
        <v>596</v>
      </c>
      <c r="D300" s="33" t="s">
        <v>13</v>
      </c>
      <c r="E300" s="33" t="s">
        <v>14</v>
      </c>
      <c r="F300" s="29" t="s">
        <v>15</v>
      </c>
      <c r="G300" s="29"/>
    </row>
    <row r="301" ht="35" customHeight="1" spans="1:7">
      <c r="A301" s="25">
        <v>297</v>
      </c>
      <c r="B301" s="32" t="s">
        <v>597</v>
      </c>
      <c r="C301" s="33" t="s">
        <v>598</v>
      </c>
      <c r="D301" s="33" t="s">
        <v>13</v>
      </c>
      <c r="E301" s="33" t="s">
        <v>19</v>
      </c>
      <c r="F301" s="29" t="s">
        <v>36</v>
      </c>
      <c r="G301" s="29"/>
    </row>
    <row r="302" ht="35" customHeight="1" spans="1:7">
      <c r="A302" s="25">
        <v>298</v>
      </c>
      <c r="B302" s="32" t="s">
        <v>599</v>
      </c>
      <c r="C302" s="33" t="s">
        <v>600</v>
      </c>
      <c r="D302" s="33" t="s">
        <v>13</v>
      </c>
      <c r="E302" s="33" t="s">
        <v>19</v>
      </c>
      <c r="F302" s="29" t="s">
        <v>15</v>
      </c>
      <c r="G302" s="29"/>
    </row>
    <row r="303" ht="35" customHeight="1" spans="1:7">
      <c r="A303" s="25">
        <v>299</v>
      </c>
      <c r="B303" s="32" t="s">
        <v>601</v>
      </c>
      <c r="C303" s="33" t="s">
        <v>602</v>
      </c>
      <c r="D303" s="33" t="s">
        <v>13</v>
      </c>
      <c r="E303" s="33" t="s">
        <v>14</v>
      </c>
      <c r="F303" s="29" t="s">
        <v>15</v>
      </c>
      <c r="G303" s="29"/>
    </row>
    <row r="304" ht="35" customHeight="1" spans="1:7">
      <c r="A304" s="25">
        <v>300</v>
      </c>
      <c r="B304" s="34" t="s">
        <v>603</v>
      </c>
      <c r="C304" s="28" t="s">
        <v>604</v>
      </c>
      <c r="D304" s="33" t="s">
        <v>13</v>
      </c>
      <c r="E304" s="33" t="s">
        <v>14</v>
      </c>
      <c r="F304" s="29" t="s">
        <v>15</v>
      </c>
      <c r="G304" s="29"/>
    </row>
    <row r="305" ht="35" customHeight="1" spans="1:7">
      <c r="A305" s="25">
        <v>301</v>
      </c>
      <c r="B305" s="34" t="s">
        <v>605</v>
      </c>
      <c r="C305" s="28" t="s">
        <v>606</v>
      </c>
      <c r="D305" s="33" t="s">
        <v>13</v>
      </c>
      <c r="E305" s="33" t="s">
        <v>14</v>
      </c>
      <c r="F305" s="29" t="s">
        <v>15</v>
      </c>
      <c r="G305" s="29"/>
    </row>
    <row r="306" ht="35" customHeight="1" spans="1:7">
      <c r="A306" s="25">
        <v>302</v>
      </c>
      <c r="B306" s="34" t="s">
        <v>607</v>
      </c>
      <c r="C306" s="28" t="s">
        <v>608</v>
      </c>
      <c r="D306" s="33" t="s">
        <v>13</v>
      </c>
      <c r="E306" s="33" t="s">
        <v>14</v>
      </c>
      <c r="F306" s="29" t="s">
        <v>15</v>
      </c>
      <c r="G306" s="29"/>
    </row>
    <row r="307" ht="35" customHeight="1" spans="1:7">
      <c r="A307" s="25">
        <v>303</v>
      </c>
      <c r="B307" s="32" t="s">
        <v>609</v>
      </c>
      <c r="C307" s="33" t="s">
        <v>610</v>
      </c>
      <c r="D307" s="33" t="s">
        <v>13</v>
      </c>
      <c r="E307" s="33" t="s">
        <v>14</v>
      </c>
      <c r="F307" s="29" t="s">
        <v>15</v>
      </c>
      <c r="G307" s="29"/>
    </row>
    <row r="308" ht="35" customHeight="1" spans="1:7">
      <c r="A308" s="25">
        <v>304</v>
      </c>
      <c r="B308" s="32" t="s">
        <v>611</v>
      </c>
      <c r="C308" s="33" t="s">
        <v>534</v>
      </c>
      <c r="D308" s="33" t="s">
        <v>13</v>
      </c>
      <c r="E308" s="33" t="s">
        <v>19</v>
      </c>
      <c r="F308" s="29" t="s">
        <v>15</v>
      </c>
      <c r="G308" s="29"/>
    </row>
    <row r="309" ht="35" customHeight="1" spans="1:7">
      <c r="A309" s="25">
        <v>305</v>
      </c>
      <c r="B309" s="32" t="s">
        <v>612</v>
      </c>
      <c r="C309" s="28" t="s">
        <v>613</v>
      </c>
      <c r="D309" s="33" t="s">
        <v>18</v>
      </c>
      <c r="E309" s="33" t="s">
        <v>19</v>
      </c>
      <c r="F309" s="29" t="s">
        <v>15</v>
      </c>
      <c r="G309" s="29"/>
    </row>
    <row r="310" ht="35" customHeight="1" spans="1:7">
      <c r="A310" s="25">
        <v>306</v>
      </c>
      <c r="B310" s="32" t="s">
        <v>614</v>
      </c>
      <c r="C310" s="28" t="s">
        <v>615</v>
      </c>
      <c r="D310" s="33" t="s">
        <v>18</v>
      </c>
      <c r="E310" s="33" t="s">
        <v>19</v>
      </c>
      <c r="F310" s="29" t="s">
        <v>36</v>
      </c>
      <c r="G310" s="29"/>
    </row>
    <row r="311" ht="35" customHeight="1" spans="1:7">
      <c r="A311" s="25">
        <v>307</v>
      </c>
      <c r="B311" s="32" t="s">
        <v>616</v>
      </c>
      <c r="C311" s="28" t="s">
        <v>617</v>
      </c>
      <c r="D311" s="33" t="s">
        <v>18</v>
      </c>
      <c r="E311" s="33" t="s">
        <v>19</v>
      </c>
      <c r="F311" s="29" t="s">
        <v>15</v>
      </c>
      <c r="G311" s="29"/>
    </row>
    <row r="312" ht="35" customHeight="1" spans="1:7">
      <c r="A312" s="25">
        <v>308</v>
      </c>
      <c r="B312" s="32" t="s">
        <v>618</v>
      </c>
      <c r="C312" s="28" t="s">
        <v>235</v>
      </c>
      <c r="D312" s="33" t="s">
        <v>18</v>
      </c>
      <c r="E312" s="33" t="s">
        <v>19</v>
      </c>
      <c r="F312" s="29" t="s">
        <v>15</v>
      </c>
      <c r="G312" s="29"/>
    </row>
    <row r="313" ht="35" customHeight="1" spans="1:7">
      <c r="A313" s="25">
        <v>309</v>
      </c>
      <c r="B313" s="32" t="s">
        <v>619</v>
      </c>
      <c r="C313" s="28" t="s">
        <v>620</v>
      </c>
      <c r="D313" s="33" t="s">
        <v>18</v>
      </c>
      <c r="E313" s="33" t="s">
        <v>19</v>
      </c>
      <c r="F313" s="29" t="s">
        <v>15</v>
      </c>
      <c r="G313" s="29"/>
    </row>
    <row r="314" ht="35" customHeight="1" spans="1:7">
      <c r="A314" s="25">
        <v>310</v>
      </c>
      <c r="B314" s="32" t="s">
        <v>621</v>
      </c>
      <c r="C314" s="28" t="s">
        <v>622</v>
      </c>
      <c r="D314" s="33" t="s">
        <v>18</v>
      </c>
      <c r="E314" s="33" t="s">
        <v>19</v>
      </c>
      <c r="F314" s="29" t="s">
        <v>15</v>
      </c>
      <c r="G314" s="29"/>
    </row>
    <row r="315" ht="35" customHeight="1" spans="1:7">
      <c r="A315" s="25">
        <v>311</v>
      </c>
      <c r="B315" s="32" t="s">
        <v>623</v>
      </c>
      <c r="C315" s="28" t="s">
        <v>624</v>
      </c>
      <c r="D315" s="33" t="s">
        <v>18</v>
      </c>
      <c r="E315" s="33" t="s">
        <v>19</v>
      </c>
      <c r="F315" s="29" t="s">
        <v>15</v>
      </c>
      <c r="G315" s="29"/>
    </row>
    <row r="316" ht="35" customHeight="1" spans="1:7">
      <c r="A316" s="25">
        <v>312</v>
      </c>
      <c r="B316" s="32" t="s">
        <v>625</v>
      </c>
      <c r="C316" s="28" t="s">
        <v>178</v>
      </c>
      <c r="D316" s="33" t="s">
        <v>18</v>
      </c>
      <c r="E316" s="33" t="s">
        <v>19</v>
      </c>
      <c r="F316" s="29" t="s">
        <v>36</v>
      </c>
      <c r="G316" s="29"/>
    </row>
    <row r="317" ht="35" customHeight="1" spans="1:7">
      <c r="A317" s="25">
        <v>313</v>
      </c>
      <c r="B317" s="32" t="s">
        <v>626</v>
      </c>
      <c r="C317" s="28" t="s">
        <v>627</v>
      </c>
      <c r="D317" s="33" t="s">
        <v>18</v>
      </c>
      <c r="E317" s="33" t="s">
        <v>19</v>
      </c>
      <c r="F317" s="29" t="s">
        <v>15</v>
      </c>
      <c r="G317" s="29"/>
    </row>
    <row r="318" ht="39" customHeight="1" spans="1:7">
      <c r="A318" s="25">
        <v>314</v>
      </c>
      <c r="B318" s="41" t="s">
        <v>628</v>
      </c>
      <c r="C318" s="36" t="s">
        <v>629</v>
      </c>
      <c r="D318" s="33" t="s">
        <v>18</v>
      </c>
      <c r="E318" s="33" t="s">
        <v>19</v>
      </c>
      <c r="F318" s="36" t="s">
        <v>630</v>
      </c>
      <c r="G318" s="43" t="s">
        <v>631</v>
      </c>
    </row>
    <row r="319" ht="35" customHeight="1" spans="1:7">
      <c r="A319" s="25">
        <v>315</v>
      </c>
      <c r="B319" s="37" t="s">
        <v>632</v>
      </c>
      <c r="C319" s="29" t="s">
        <v>633</v>
      </c>
      <c r="D319" s="29" t="s">
        <v>13</v>
      </c>
      <c r="E319" s="29" t="s">
        <v>14</v>
      </c>
      <c r="F319" s="29" t="s">
        <v>15</v>
      </c>
      <c r="G319" s="36"/>
    </row>
    <row r="320" ht="35" customHeight="1" spans="1:7">
      <c r="A320" s="25">
        <v>316</v>
      </c>
      <c r="B320" s="37" t="s">
        <v>634</v>
      </c>
      <c r="C320" s="29" t="s">
        <v>635</v>
      </c>
      <c r="D320" s="29" t="s">
        <v>13</v>
      </c>
      <c r="E320" s="29" t="s">
        <v>14</v>
      </c>
      <c r="F320" s="29" t="s">
        <v>15</v>
      </c>
      <c r="G320" s="36"/>
    </row>
    <row r="321" ht="35" customHeight="1" spans="1:7">
      <c r="A321" s="25">
        <v>317</v>
      </c>
      <c r="B321" s="37" t="s">
        <v>636</v>
      </c>
      <c r="C321" s="29" t="s">
        <v>637</v>
      </c>
      <c r="D321" s="29" t="s">
        <v>13</v>
      </c>
      <c r="E321" s="29" t="s">
        <v>14</v>
      </c>
      <c r="F321" s="29" t="s">
        <v>15</v>
      </c>
      <c r="G321" s="36"/>
    </row>
    <row r="322" ht="35" customHeight="1" spans="1:7">
      <c r="A322" s="25">
        <v>318</v>
      </c>
      <c r="B322" s="37" t="s">
        <v>638</v>
      </c>
      <c r="C322" s="29" t="s">
        <v>639</v>
      </c>
      <c r="D322" s="29" t="s">
        <v>13</v>
      </c>
      <c r="E322" s="29" t="s">
        <v>19</v>
      </c>
      <c r="F322" s="29" t="s">
        <v>36</v>
      </c>
      <c r="G322" s="29"/>
    </row>
    <row r="323" ht="35" customHeight="1" spans="1:7">
      <c r="A323" s="25">
        <v>319</v>
      </c>
      <c r="B323" s="37" t="s">
        <v>640</v>
      </c>
      <c r="C323" s="29" t="s">
        <v>641</v>
      </c>
      <c r="D323" s="29" t="s">
        <v>13</v>
      </c>
      <c r="E323" s="29" t="s">
        <v>19</v>
      </c>
      <c r="F323" s="29" t="s">
        <v>15</v>
      </c>
      <c r="G323" s="29"/>
    </row>
    <row r="324" ht="35" customHeight="1" spans="1:7">
      <c r="A324" s="25">
        <v>320</v>
      </c>
      <c r="B324" s="37" t="s">
        <v>642</v>
      </c>
      <c r="C324" s="29" t="s">
        <v>643</v>
      </c>
      <c r="D324" s="29" t="s">
        <v>13</v>
      </c>
      <c r="E324" s="29" t="s">
        <v>19</v>
      </c>
      <c r="F324" s="29" t="s">
        <v>15</v>
      </c>
      <c r="G324" s="29"/>
    </row>
    <row r="325" ht="35" customHeight="1" spans="1:7">
      <c r="A325" s="25">
        <v>321</v>
      </c>
      <c r="B325" s="37" t="s">
        <v>644</v>
      </c>
      <c r="C325" s="29" t="s">
        <v>645</v>
      </c>
      <c r="D325" s="29" t="s">
        <v>13</v>
      </c>
      <c r="E325" s="29" t="s">
        <v>19</v>
      </c>
      <c r="F325" s="29" t="s">
        <v>15</v>
      </c>
      <c r="G325" s="29"/>
    </row>
    <row r="326" ht="35" customHeight="1" spans="1:7">
      <c r="A326" s="25">
        <v>322</v>
      </c>
      <c r="B326" s="37" t="s">
        <v>646</v>
      </c>
      <c r="C326" s="29" t="s">
        <v>647</v>
      </c>
      <c r="D326" s="28" t="s">
        <v>13</v>
      </c>
      <c r="E326" s="28" t="s">
        <v>19</v>
      </c>
      <c r="F326" s="33" t="s">
        <v>15</v>
      </c>
      <c r="G326" s="33"/>
    </row>
    <row r="327" ht="35" customHeight="1" spans="1:7">
      <c r="A327" s="25">
        <v>323</v>
      </c>
      <c r="B327" s="37" t="s">
        <v>648</v>
      </c>
      <c r="C327" s="29" t="s">
        <v>649</v>
      </c>
      <c r="D327" s="29" t="s">
        <v>13</v>
      </c>
      <c r="E327" s="29" t="s">
        <v>19</v>
      </c>
      <c r="F327" s="29" t="s">
        <v>15</v>
      </c>
      <c r="G327" s="29"/>
    </row>
    <row r="328" ht="35" customHeight="1" spans="1:7">
      <c r="A328" s="25">
        <v>324</v>
      </c>
      <c r="B328" s="37" t="s">
        <v>650</v>
      </c>
      <c r="C328" s="29" t="s">
        <v>651</v>
      </c>
      <c r="D328" s="29" t="s">
        <v>13</v>
      </c>
      <c r="E328" s="29" t="s">
        <v>19</v>
      </c>
      <c r="F328" s="29" t="s">
        <v>15</v>
      </c>
      <c r="G328" s="29"/>
    </row>
    <row r="329" ht="40.5" spans="1:7">
      <c r="A329" s="25">
        <v>325</v>
      </c>
      <c r="B329" s="37" t="s">
        <v>652</v>
      </c>
      <c r="C329" s="29" t="s">
        <v>653</v>
      </c>
      <c r="D329" s="29" t="s">
        <v>18</v>
      </c>
      <c r="E329" s="29" t="s">
        <v>19</v>
      </c>
      <c r="F329" s="36" t="s">
        <v>630</v>
      </c>
      <c r="G329" s="29" t="s">
        <v>654</v>
      </c>
    </row>
  </sheetData>
  <autoFilter xmlns:etc="http://www.wps.cn/officeDocument/2017/etCustomData" ref="A4:G329" etc:filterBottomFollowUsedRange="0">
    <extLst/>
  </autoFilter>
  <mergeCells count="4">
    <mergeCell ref="A1:B1"/>
    <mergeCell ref="A2:G2"/>
    <mergeCell ref="A3:D3"/>
    <mergeCell ref="E3:G3"/>
  </mergeCells>
  <conditionalFormatting sqref="B258 B270 B276 B282 B288 B294 B300 B306 B317">
    <cfRule type="duplicateValues" dxfId="0" priority="1"/>
    <cfRule type="expression" dxfId="1" priority="2" stopIfTrue="1">
      <formula>AND(COUNTIF(#REF!,B258)&gt;1,NOT(ISBLANK(B258)))</formula>
    </cfRule>
  </conditionalFormatting>
  <dataValidations count="3">
    <dataValidation type="list" allowBlank="1" showInputMessage="1" showErrorMessage="1" sqref="F58 F62 F146 F175 F190 F242 F5:F23 F31:F56 F85:F101 F113:F127 F258:F317">
      <formula1>"优秀,称职,基本称职,不称职"</formula1>
    </dataValidation>
    <dataValidation type="list" allowBlank="1" showInputMessage="1" showErrorMessage="1" sqref="D5:D23 D85:D101 D113:D127 D170:D185 D258:D318">
      <formula1>"省派,市派,县区派"</formula1>
    </dataValidation>
    <dataValidation type="list" allowBlank="1" showInputMessage="1" showErrorMessage="1" sqref="E5:E23 E85:E101 E113:E127 E170:E189 E258:E318">
      <formula1>"专职,兼职"</formula1>
    </dataValidation>
  </dataValidations>
  <printOptions horizontalCentered="1" verticalCentered="1"/>
  <pageMargins left="0.708333333333333" right="0.550694444444444" top="0.751388888888889" bottom="0.751388888888889" header="0.298611111111111" footer="0.298611111111111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徽秀阁</cp:lastModifiedBy>
  <dcterms:created xsi:type="dcterms:W3CDTF">2020-08-26T06:43:00Z</dcterms:created>
  <dcterms:modified xsi:type="dcterms:W3CDTF">2026-10-08T02:31:44Z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BBB68DD2AAAB9E292A26B36A2A7EB3F3_43</vt:lpwstr>
  </property>
  <property fmtid="{D5CDD505-2E9C-101B-9397-08002B2CF9AE}" pid="4" name="CalculationRule">
    <vt:i4>0</vt:i4>
  </property>
</Properties>
</file>